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35325" yWindow="1425" windowWidth="21840" windowHeight="11775" activeTab="3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tab.IX!$1:$53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5" l="1"/>
  <c r="K36" i="5"/>
  <c r="H36" i="5"/>
</calcChain>
</file>

<file path=xl/sharedStrings.xml><?xml version="1.0" encoding="utf-8"?>
<sst xmlns="http://schemas.openxmlformats.org/spreadsheetml/2006/main" count="284" uniqueCount="133">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</sst>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17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1" applyFont="1"/>
    <xf numFmtId="0" fontId="4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1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Continuous"/>
    </xf>
    <xf numFmtId="0" fontId="2" fillId="2" borderId="0" xfId="1" applyFont="1" applyFill="1"/>
    <xf numFmtId="0" fontId="4" fillId="2" borderId="0" xfId="1" applyFill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3" borderId="5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6" xfId="1" applyFont="1" applyFill="1" applyBorder="1"/>
    <xf numFmtId="0" fontId="2" fillId="3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3" borderId="29" xfId="1" applyFont="1" applyFill="1" applyBorder="1" applyAlignment="1">
      <alignment horizontal="center"/>
    </xf>
    <xf numFmtId="0" fontId="2" fillId="3" borderId="30" xfId="1" applyFont="1" applyFill="1" applyBorder="1"/>
    <xf numFmtId="0" fontId="2" fillId="3" borderId="31" xfId="1" applyFont="1" applyFill="1" applyBorder="1"/>
    <xf numFmtId="0" fontId="2" fillId="0" borderId="14" xfId="1" quotePrefix="1" applyFont="1" applyBorder="1"/>
    <xf numFmtId="3" fontId="2" fillId="3" borderId="30" xfId="1" applyNumberFormat="1" applyFont="1" applyFill="1" applyBorder="1" applyAlignment="1">
      <alignment horizontal="center" vertical="center"/>
    </xf>
    <xf numFmtId="3" fontId="2" fillId="3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3" borderId="5" xfId="0" applyFont="1" applyFill="1" applyBorder="1"/>
    <xf numFmtId="0" fontId="11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11" fillId="3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Continuous"/>
    </xf>
    <xf numFmtId="1" fontId="11" fillId="0" borderId="6" xfId="0" applyNumberFormat="1" applyFont="1" applyBorder="1" applyAlignment="1">
      <alignment horizontal="centerContinuous"/>
    </xf>
    <xf numFmtId="1" fontId="11" fillId="0" borderId="7" xfId="0" applyNumberFormat="1" applyFont="1" applyBorder="1" applyAlignment="1">
      <alignment horizontal="centerContinuous"/>
    </xf>
    <xf numFmtId="1" fontId="11" fillId="0" borderId="43" xfId="0" applyNumberFormat="1" applyFont="1" applyBorder="1" applyAlignment="1">
      <alignment horizontal="centerContinuous"/>
    </xf>
    <xf numFmtId="1" fontId="11" fillId="0" borderId="44" xfId="0" applyNumberFormat="1" applyFont="1" applyBorder="1" applyAlignment="1">
      <alignment horizontal="centerContinuous"/>
    </xf>
    <xf numFmtId="1" fontId="11" fillId="0" borderId="45" xfId="0" applyNumberFormat="1" applyFont="1" applyBorder="1" applyAlignment="1">
      <alignment horizontal="centerContinuous"/>
    </xf>
    <xf numFmtId="1" fontId="11" fillId="0" borderId="14" xfId="0" applyNumberFormat="1" applyFont="1" applyBorder="1" applyAlignment="1">
      <alignment horizontal="centerContinuous"/>
    </xf>
    <xf numFmtId="1" fontId="11" fillId="0" borderId="32" xfId="0" applyNumberFormat="1" applyFont="1" applyBorder="1" applyAlignment="1">
      <alignment horizontal="centerContinuous"/>
    </xf>
    <xf numFmtId="1" fontId="11" fillId="0" borderId="33" xfId="0" applyNumberFormat="1" applyFont="1" applyBorder="1" applyAlignment="1">
      <alignment horizontal="centerContinuous"/>
    </xf>
    <xf numFmtId="1" fontId="11" fillId="0" borderId="34" xfId="0" applyNumberFormat="1" applyFont="1" applyBorder="1" applyAlignment="1">
      <alignment horizontal="centerContinuous"/>
    </xf>
    <xf numFmtId="1" fontId="11" fillId="0" borderId="1" xfId="0" applyNumberFormat="1" applyFont="1" applyBorder="1" applyAlignment="1">
      <alignment horizontal="centerContinuous"/>
    </xf>
    <xf numFmtId="1" fontId="11" fillId="0" borderId="46" xfId="0" applyNumberFormat="1" applyFont="1" applyBorder="1" applyAlignment="1">
      <alignment horizontal="centerContinuous"/>
    </xf>
    <xf numFmtId="1" fontId="11" fillId="0" borderId="47" xfId="0" applyNumberFormat="1" applyFont="1" applyBorder="1" applyAlignment="1">
      <alignment horizontal="centerContinuous"/>
    </xf>
    <xf numFmtId="1" fontId="11" fillId="0" borderId="48" xfId="0" applyNumberFormat="1" applyFont="1" applyBorder="1" applyAlignment="1">
      <alignment horizontal="centerContinuous"/>
    </xf>
    <xf numFmtId="1" fontId="11" fillId="0" borderId="49" xfId="0" applyNumberFormat="1" applyFont="1" applyBorder="1" applyAlignment="1">
      <alignment horizontal="centerContinuous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Continuous"/>
    </xf>
    <xf numFmtId="0" fontId="11" fillId="5" borderId="51" xfId="0" applyFont="1" applyFill="1" applyBorder="1"/>
    <xf numFmtId="0" fontId="11" fillId="0" borderId="5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53" xfId="0" applyFont="1" applyBorder="1" applyAlignment="1">
      <alignment horizontal="center" vertical="top"/>
    </xf>
    <xf numFmtId="0" fontId="11" fillId="0" borderId="54" xfId="0" applyFont="1" applyBorder="1" applyAlignment="1">
      <alignment horizontal="centerContinuous"/>
    </xf>
    <xf numFmtId="0" fontId="11" fillId="0" borderId="55" xfId="0" applyFont="1" applyBorder="1" applyAlignment="1">
      <alignment horizontal="centerContinuous"/>
    </xf>
    <xf numFmtId="0" fontId="11" fillId="0" borderId="56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1" fontId="11" fillId="5" borderId="57" xfId="0" applyNumberFormat="1" applyFont="1" applyFill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62" xfId="0" applyFont="1" applyBorder="1" applyAlignment="1">
      <alignment horizontal="left" vertical="top"/>
    </xf>
    <xf numFmtId="0" fontId="11" fillId="5" borderId="57" xfId="0" applyFont="1" applyFill="1" applyBorder="1" applyAlignment="1">
      <alignment horizontal="left" vertical="top"/>
    </xf>
    <xf numFmtId="0" fontId="11" fillId="0" borderId="55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2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" fontId="11" fillId="0" borderId="32" xfId="0" applyNumberFormat="1" applyFont="1" applyBorder="1" applyAlignment="1">
      <alignment horizontal="left" vertical="top"/>
    </xf>
    <xf numFmtId="1" fontId="11" fillId="0" borderId="63" xfId="0" applyNumberFormat="1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8" fillId="0" borderId="0" xfId="1" applyFont="1"/>
    <xf numFmtId="0" fontId="11" fillId="0" borderId="0" xfId="1" applyFont="1"/>
    <xf numFmtId="1" fontId="11" fillId="0" borderId="58" xfId="0" applyNumberFormat="1" applyFont="1" applyBorder="1" applyAlignment="1">
      <alignment horizontal="left" vertical="top"/>
    </xf>
    <xf numFmtId="4" fontId="11" fillId="0" borderId="59" xfId="0" applyNumberFormat="1" applyFont="1" applyBorder="1" applyAlignment="1">
      <alignment horizontal="center" vertical="top"/>
    </xf>
    <xf numFmtId="0" fontId="11" fillId="3" borderId="12" xfId="0" applyFont="1" applyFill="1" applyBorder="1"/>
    <xf numFmtId="0" fontId="11" fillId="0" borderId="63" xfId="0" applyFont="1" applyBorder="1" applyAlignment="1">
      <alignment horizontal="left" vertical="top"/>
    </xf>
    <xf numFmtId="0" fontId="11" fillId="0" borderId="32" xfId="0" applyFont="1" applyBorder="1"/>
    <xf numFmtId="1" fontId="11" fillId="0" borderId="16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166" fontId="11" fillId="0" borderId="59" xfId="0" applyNumberFormat="1" applyFont="1" applyBorder="1" applyAlignment="1">
      <alignment horizontal="center" vertical="top"/>
    </xf>
    <xf numFmtId="0" fontId="11" fillId="0" borderId="65" xfId="0" applyFont="1" applyBorder="1" applyAlignment="1">
      <alignment horizontal="left" vertical="top"/>
    </xf>
    <xf numFmtId="167" fontId="11" fillId="0" borderId="66" xfId="0" applyNumberFormat="1" applyFont="1" applyBorder="1" applyAlignment="1">
      <alignment horizontal="center" vertical="top"/>
    </xf>
    <xf numFmtId="4" fontId="11" fillId="0" borderId="67" xfId="0" applyNumberFormat="1" applyFont="1" applyBorder="1" applyAlignment="1">
      <alignment horizontal="center" vertical="top"/>
    </xf>
    <xf numFmtId="3" fontId="11" fillId="0" borderId="16" xfId="0" applyNumberFormat="1" applyFont="1" applyBorder="1" applyAlignment="1">
      <alignment horizontal="center" vertical="top"/>
    </xf>
    <xf numFmtId="166" fontId="11" fillId="0" borderId="69" xfId="0" applyNumberFormat="1" applyFont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166" fontId="11" fillId="0" borderId="61" xfId="0" applyNumberFormat="1" applyFont="1" applyFill="1" applyBorder="1" applyAlignment="1">
      <alignment horizontal="center" vertical="center"/>
    </xf>
    <xf numFmtId="0" fontId="11" fillId="5" borderId="60" xfId="0" applyFont="1" applyFill="1" applyBorder="1"/>
    <xf numFmtId="1" fontId="11" fillId="0" borderId="71" xfId="0" applyNumberFormat="1" applyFont="1" applyBorder="1" applyAlignment="1">
      <alignment horizontal="left" vertical="top"/>
    </xf>
    <xf numFmtId="0" fontId="11" fillId="0" borderId="72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11" fillId="5" borderId="73" xfId="0" applyFont="1" applyFill="1" applyBorder="1"/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166" fontId="11" fillId="0" borderId="75" xfId="0" applyNumberFormat="1" applyFont="1" applyBorder="1" applyAlignment="1">
      <alignment horizontal="right"/>
    </xf>
    <xf numFmtId="0" fontId="11" fillId="3" borderId="30" xfId="0" applyFont="1" applyFill="1" applyBorder="1"/>
    <xf numFmtId="0" fontId="11" fillId="3" borderId="76" xfId="0" applyFont="1" applyFill="1" applyBorder="1"/>
    <xf numFmtId="0" fontId="11" fillId="4" borderId="73" xfId="0" applyFont="1" applyFill="1" applyBorder="1"/>
    <xf numFmtId="0" fontId="11" fillId="3" borderId="77" xfId="0" applyFont="1" applyFill="1" applyBorder="1"/>
    <xf numFmtId="0" fontId="11" fillId="3" borderId="78" xfId="0" applyFont="1" applyFill="1" applyBorder="1"/>
    <xf numFmtId="0" fontId="11" fillId="3" borderId="79" xfId="0" applyFont="1" applyFill="1" applyBorder="1"/>
    <xf numFmtId="0" fontId="11" fillId="3" borderId="54" xfId="0" applyFont="1" applyFill="1" applyBorder="1"/>
    <xf numFmtId="0" fontId="11" fillId="3" borderId="64" xfId="0" applyFont="1" applyFill="1" applyBorder="1"/>
    <xf numFmtId="166" fontId="11" fillId="0" borderId="41" xfId="0" applyNumberFormat="1" applyFont="1" applyFill="1" applyBorder="1" applyAlignment="1">
      <alignment horizontal="center" vertical="center"/>
    </xf>
    <xf numFmtId="1" fontId="11" fillId="0" borderId="41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Continuous"/>
    </xf>
    <xf numFmtId="0" fontId="11" fillId="0" borderId="80" xfId="0" applyFont="1" applyBorder="1" applyAlignment="1">
      <alignment horizontal="centerContinuous"/>
    </xf>
    <xf numFmtId="0" fontId="11" fillId="0" borderId="78" xfId="0" applyFont="1" applyBorder="1" applyAlignment="1">
      <alignment horizontal="centerContinuous"/>
    </xf>
    <xf numFmtId="0" fontId="11" fillId="0" borderId="70" xfId="0" applyFont="1" applyBorder="1" applyAlignment="1">
      <alignment horizontal="centerContinuous"/>
    </xf>
    <xf numFmtId="0" fontId="11" fillId="0" borderId="79" xfId="0" applyFont="1" applyBorder="1" applyAlignment="1">
      <alignment horizontal="centerContinuous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166" fontId="11" fillId="0" borderId="82" xfId="0" applyNumberFormat="1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Continuous"/>
    </xf>
    <xf numFmtId="0" fontId="11" fillId="4" borderId="77" xfId="0" applyFont="1" applyFill="1" applyBorder="1"/>
    <xf numFmtId="0" fontId="11" fillId="5" borderId="84" xfId="0" applyFont="1" applyFill="1" applyBorder="1"/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76" xfId="0" applyFont="1" applyBorder="1"/>
    <xf numFmtId="0" fontId="11" fillId="4" borderId="68" xfId="0" applyFont="1" applyFill="1" applyBorder="1"/>
    <xf numFmtId="1" fontId="11" fillId="4" borderId="60" xfId="0" applyNumberFormat="1" applyFont="1" applyFill="1" applyBorder="1" applyAlignment="1">
      <alignment horizontal="left" vertical="top"/>
    </xf>
    <xf numFmtId="0" fontId="11" fillId="0" borderId="81" xfId="0" applyFont="1" applyBorder="1" applyAlignment="1">
      <alignment horizontal="center" vertical="top"/>
    </xf>
    <xf numFmtId="1" fontId="11" fillId="4" borderId="54" xfId="0" applyNumberFormat="1" applyFont="1" applyFill="1" applyBorder="1" applyAlignment="1">
      <alignment horizontal="left" vertical="top"/>
    </xf>
    <xf numFmtId="0" fontId="11" fillId="5" borderId="54" xfId="0" applyFont="1" applyFill="1" applyBorder="1" applyAlignment="1">
      <alignment horizontal="left" vertical="top"/>
    </xf>
    <xf numFmtId="1" fontId="11" fillId="0" borderId="85" xfId="0" applyNumberFormat="1" applyFont="1" applyBorder="1" applyAlignment="1">
      <alignment horizontal="left" vertical="top"/>
    </xf>
    <xf numFmtId="0" fontId="11" fillId="0" borderId="86" xfId="0" applyFont="1" applyBorder="1" applyAlignment="1">
      <alignment horizontal="center" vertical="top"/>
    </xf>
    <xf numFmtId="1" fontId="11" fillId="5" borderId="87" xfId="0" applyNumberFormat="1" applyFont="1" applyFill="1" applyBorder="1" applyAlignment="1">
      <alignment horizontal="left" vertical="top"/>
    </xf>
    <xf numFmtId="1" fontId="11" fillId="0" borderId="52" xfId="0" applyNumberFormat="1" applyFont="1" applyBorder="1" applyAlignment="1">
      <alignment horizontal="left" vertical="top"/>
    </xf>
    <xf numFmtId="1" fontId="11" fillId="0" borderId="12" xfId="0" applyNumberFormat="1" applyFont="1" applyBorder="1" applyAlignment="1">
      <alignment horizontal="left" vertical="top"/>
    </xf>
    <xf numFmtId="4" fontId="11" fillId="0" borderId="53" xfId="0" applyNumberFormat="1" applyFont="1" applyBorder="1" applyAlignment="1">
      <alignment horizontal="center" vertical="top"/>
    </xf>
    <xf numFmtId="1" fontId="11" fillId="0" borderId="55" xfId="0" applyNumberFormat="1" applyFont="1" applyBorder="1" applyAlignment="1">
      <alignment horizontal="center" vertical="top"/>
    </xf>
    <xf numFmtId="3" fontId="11" fillId="0" borderId="12" xfId="0" applyNumberFormat="1" applyFont="1" applyBorder="1" applyAlignment="1">
      <alignment horizontal="center" vertical="top"/>
    </xf>
    <xf numFmtId="166" fontId="11" fillId="0" borderId="53" xfId="0" applyNumberFormat="1" applyFont="1" applyBorder="1" applyAlignment="1">
      <alignment horizontal="center" vertical="top"/>
    </xf>
    <xf numFmtId="0" fontId="11" fillId="4" borderId="57" xfId="0" applyFont="1" applyFill="1" applyBorder="1" applyAlignment="1">
      <alignment horizontal="left" vertical="top"/>
    </xf>
    <xf numFmtId="0" fontId="11" fillId="4" borderId="87" xfId="0" applyFont="1" applyFill="1" applyBorder="1" applyAlignment="1">
      <alignment horizontal="left" vertical="top"/>
    </xf>
    <xf numFmtId="0" fontId="11" fillId="5" borderId="87" xfId="0" applyFont="1" applyFill="1" applyBorder="1" applyAlignment="1">
      <alignment horizontal="left" vertical="top"/>
    </xf>
    <xf numFmtId="0" fontId="11" fillId="0" borderId="54" xfId="0" applyFont="1" applyBorder="1" applyAlignment="1">
      <alignment horizontal="left" vertical="top"/>
    </xf>
    <xf numFmtId="167" fontId="11" fillId="0" borderId="55" xfId="0" applyNumberFormat="1" applyFont="1" applyBorder="1" applyAlignment="1">
      <alignment horizontal="center" vertical="top"/>
    </xf>
    <xf numFmtId="4" fontId="11" fillId="0" borderId="64" xfId="0" applyNumberFormat="1" applyFont="1" applyBorder="1" applyAlignment="1">
      <alignment horizontal="center" vertical="top"/>
    </xf>
    <xf numFmtId="0" fontId="11" fillId="0" borderId="88" xfId="0" applyFont="1" applyBorder="1" applyAlignment="1">
      <alignment horizontal="left" vertical="top"/>
    </xf>
    <xf numFmtId="3" fontId="11" fillId="0" borderId="55" xfId="0" applyNumberFormat="1" applyFont="1" applyBorder="1" applyAlignment="1">
      <alignment horizontal="center" vertical="top"/>
    </xf>
    <xf numFmtId="166" fontId="11" fillId="0" borderId="64" xfId="0" applyNumberFormat="1" applyFont="1" applyBorder="1" applyAlignment="1">
      <alignment horizontal="center" vertical="top"/>
    </xf>
    <xf numFmtId="3" fontId="11" fillId="0" borderId="59" xfId="0" applyNumberFormat="1" applyFont="1" applyBorder="1" applyAlignment="1">
      <alignment horizontal="center" vertical="top"/>
    </xf>
    <xf numFmtId="1" fontId="11" fillId="0" borderId="62" xfId="0" applyNumberFormat="1" applyFont="1" applyBorder="1" applyAlignment="1">
      <alignment horizontal="left" vertical="top"/>
    </xf>
    <xf numFmtId="3" fontId="11" fillId="0" borderId="53" xfId="0" applyNumberFormat="1" applyFont="1" applyBorder="1" applyAlignment="1">
      <alignment horizontal="center" vertical="top"/>
    </xf>
    <xf numFmtId="0" fontId="15" fillId="4" borderId="73" xfId="0" applyFont="1" applyFill="1" applyBorder="1"/>
    <xf numFmtId="0" fontId="15" fillId="5" borderId="76" xfId="0" applyFont="1" applyFill="1" applyBorder="1"/>
    <xf numFmtId="0" fontId="15" fillId="0" borderId="30" xfId="0" applyFont="1" applyBorder="1" applyAlignment="1">
      <alignment horizontal="centerContinuous"/>
    </xf>
    <xf numFmtId="0" fontId="15" fillId="0" borderId="76" xfId="0" applyFont="1" applyBorder="1" applyAlignment="1">
      <alignment horizontal="centerContinuous"/>
    </xf>
    <xf numFmtId="0" fontId="15" fillId="0" borderId="74" xfId="0" applyFont="1" applyBorder="1" applyAlignment="1">
      <alignment horizontal="centerContinuous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9" fillId="0" borderId="5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90" zoomScaleNormal="90" workbookViewId="0">
      <selection activeCell="A5" sqref="A5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6.5" thickBot="1" x14ac:dyDescent="0.3">
      <c r="A5" s="4"/>
      <c r="B5" s="5"/>
      <c r="C5" s="6"/>
      <c r="D5" s="7"/>
      <c r="E5" s="4"/>
      <c r="F5" s="41"/>
      <c r="G5" s="4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8"/>
      <c r="B7" s="9" t="s">
        <v>3</v>
      </c>
      <c r="C7" s="10">
        <v>2017</v>
      </c>
      <c r="D7" s="10">
        <v>2020</v>
      </c>
      <c r="E7" s="10">
        <v>2025</v>
      </c>
      <c r="F7" s="10">
        <v>2030</v>
      </c>
      <c r="G7" s="10">
        <v>2035</v>
      </c>
      <c r="H7" s="10">
        <v>2040</v>
      </c>
      <c r="I7" s="10">
        <v>2045</v>
      </c>
      <c r="J7" s="11">
        <v>2050</v>
      </c>
    </row>
    <row r="8" spans="1:10" ht="17.25" thickTop="1" thickBot="1" x14ac:dyDescent="0.3">
      <c r="A8" s="12"/>
      <c r="B8" s="13"/>
      <c r="C8" s="13"/>
      <c r="D8" s="13"/>
      <c r="E8" s="13"/>
      <c r="F8" s="13"/>
      <c r="G8" s="13"/>
      <c r="H8" s="13"/>
      <c r="I8" s="13"/>
      <c r="J8" s="14"/>
    </row>
    <row r="9" spans="1:10" ht="17.25" thickTop="1" thickBot="1" x14ac:dyDescent="0.3">
      <c r="A9" s="15" t="s">
        <v>4</v>
      </c>
      <c r="B9" s="16" t="s">
        <v>5</v>
      </c>
      <c r="C9" s="17"/>
      <c r="D9" s="17"/>
      <c r="E9" s="17"/>
      <c r="F9" s="17"/>
      <c r="G9" s="17"/>
      <c r="H9" s="17"/>
      <c r="I9" s="17"/>
      <c r="J9" s="18"/>
    </row>
    <row r="10" spans="1:10" ht="17.25" thickTop="1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7.25" thickTop="1" thickBot="1" x14ac:dyDescent="0.3">
      <c r="A11" s="19" t="s">
        <v>6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0" x14ac:dyDescent="0.25">
      <c r="A12" s="22" t="s">
        <v>7</v>
      </c>
      <c r="B12" s="23" t="s">
        <v>5</v>
      </c>
      <c r="C12" s="24"/>
      <c r="D12" s="24"/>
      <c r="E12" s="24"/>
      <c r="F12" s="24"/>
      <c r="G12" s="24"/>
      <c r="H12" s="24"/>
      <c r="I12" s="24"/>
      <c r="J12" s="25"/>
    </row>
    <row r="13" spans="1:10" x14ac:dyDescent="0.25">
      <c r="A13" s="22" t="s">
        <v>7</v>
      </c>
      <c r="B13" s="23" t="s">
        <v>8</v>
      </c>
      <c r="C13" s="26"/>
      <c r="D13" s="26"/>
      <c r="E13" s="26"/>
      <c r="F13" s="26"/>
      <c r="G13" s="26"/>
      <c r="H13" s="26"/>
      <c r="I13" s="26"/>
      <c r="J13" s="27"/>
    </row>
    <row r="14" spans="1:10" ht="16.5" thickBot="1" x14ac:dyDescent="0.3">
      <c r="A14" s="15" t="s">
        <v>9</v>
      </c>
      <c r="B14" s="16" t="s">
        <v>10</v>
      </c>
      <c r="C14" s="17"/>
      <c r="D14" s="17"/>
      <c r="E14" s="17"/>
      <c r="F14" s="17"/>
      <c r="G14" s="17"/>
      <c r="H14" s="17"/>
      <c r="I14" s="17"/>
      <c r="J14" s="18"/>
    </row>
    <row r="15" spans="1:10" ht="17.25" thickTop="1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4"/>
    </row>
    <row r="16" spans="1:10" ht="17.25" thickTop="1" thickBot="1" x14ac:dyDescent="0.3">
      <c r="A16" s="19" t="s">
        <v>11</v>
      </c>
      <c r="B16" s="20"/>
      <c r="C16" s="20"/>
      <c r="D16" s="20"/>
      <c r="E16" s="20"/>
      <c r="F16" s="20"/>
      <c r="G16" s="20"/>
      <c r="H16" s="20"/>
      <c r="I16" s="20"/>
      <c r="J16" s="21"/>
    </row>
    <row r="17" spans="1:10" x14ac:dyDescent="0.25">
      <c r="A17" s="22" t="s">
        <v>12</v>
      </c>
      <c r="B17" s="23" t="s">
        <v>5</v>
      </c>
      <c r="C17" s="24"/>
      <c r="D17" s="24"/>
      <c r="E17" s="24"/>
      <c r="F17" s="24"/>
      <c r="G17" s="24"/>
      <c r="H17" s="24"/>
      <c r="I17" s="24"/>
      <c r="J17" s="25"/>
    </row>
    <row r="18" spans="1:10" x14ac:dyDescent="0.25">
      <c r="A18" s="22" t="s">
        <v>12</v>
      </c>
      <c r="B18" s="23" t="s">
        <v>8</v>
      </c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2" t="s">
        <v>13</v>
      </c>
      <c r="B19" s="23" t="s">
        <v>5</v>
      </c>
      <c r="C19" s="24"/>
      <c r="D19" s="24"/>
      <c r="E19" s="24"/>
      <c r="F19" s="24"/>
      <c r="G19" s="24"/>
      <c r="H19" s="24"/>
      <c r="I19" s="24"/>
      <c r="J19" s="25"/>
    </row>
    <row r="20" spans="1:10" ht="16.5" thickBot="1" x14ac:dyDescent="0.3">
      <c r="A20" s="15" t="s">
        <v>13</v>
      </c>
      <c r="B20" s="16" t="s">
        <v>8</v>
      </c>
      <c r="C20" s="28"/>
      <c r="D20" s="28"/>
      <c r="E20" s="28"/>
      <c r="F20" s="28"/>
      <c r="G20" s="28"/>
      <c r="H20" s="28"/>
      <c r="I20" s="28"/>
      <c r="J20" s="29"/>
    </row>
    <row r="21" spans="1:10" ht="17.25" thickTop="1" thickBot="1" x14ac:dyDescent="0.3">
      <c r="A21" s="12"/>
      <c r="B21" s="30"/>
      <c r="C21" s="13"/>
      <c r="D21" s="13"/>
      <c r="E21" s="13"/>
      <c r="F21" s="13"/>
      <c r="G21" s="13"/>
      <c r="H21" s="13"/>
      <c r="I21" s="13"/>
      <c r="J21" s="14"/>
    </row>
    <row r="22" spans="1:10" ht="16.5" thickTop="1" x14ac:dyDescent="0.25">
      <c r="A22" s="22" t="s">
        <v>14</v>
      </c>
      <c r="B22" s="23" t="s">
        <v>15</v>
      </c>
      <c r="C22" s="31"/>
      <c r="D22" s="31"/>
      <c r="E22" s="31"/>
      <c r="F22" s="31"/>
      <c r="G22" s="31"/>
      <c r="H22" s="31"/>
      <c r="I22" s="31"/>
      <c r="J22" s="32"/>
    </row>
    <row r="23" spans="1:10" x14ac:dyDescent="0.25">
      <c r="A23" s="22" t="s">
        <v>16</v>
      </c>
      <c r="B23" s="23" t="s">
        <v>15</v>
      </c>
      <c r="C23" s="31"/>
      <c r="D23" s="31"/>
      <c r="E23" s="31"/>
      <c r="F23" s="31"/>
      <c r="G23" s="31"/>
      <c r="H23" s="31"/>
      <c r="I23" s="31"/>
      <c r="J23" s="32"/>
    </row>
    <row r="24" spans="1:10" x14ac:dyDescent="0.25">
      <c r="A24" s="22" t="s">
        <v>16</v>
      </c>
      <c r="B24" s="23" t="s">
        <v>8</v>
      </c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2" t="s">
        <v>17</v>
      </c>
      <c r="B25" s="23" t="s">
        <v>15</v>
      </c>
      <c r="C25" s="31"/>
      <c r="D25" s="31"/>
      <c r="E25" s="31"/>
      <c r="F25" s="31"/>
      <c r="G25" s="31"/>
      <c r="H25" s="31"/>
      <c r="I25" s="31"/>
      <c r="J25" s="32"/>
    </row>
    <row r="26" spans="1:10" x14ac:dyDescent="0.25">
      <c r="A26" s="22" t="s">
        <v>17</v>
      </c>
      <c r="B26" s="23" t="s">
        <v>8</v>
      </c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2" t="s">
        <v>18</v>
      </c>
      <c r="B27" s="23" t="s">
        <v>15</v>
      </c>
      <c r="C27" s="31"/>
      <c r="D27" s="31"/>
      <c r="E27" s="31"/>
      <c r="F27" s="31"/>
      <c r="G27" s="31"/>
      <c r="H27" s="31"/>
      <c r="I27" s="31"/>
      <c r="J27" s="32"/>
    </row>
    <row r="28" spans="1:10" x14ac:dyDescent="0.25">
      <c r="A28" s="22" t="s">
        <v>18</v>
      </c>
      <c r="B28" s="23" t="s">
        <v>8</v>
      </c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2" t="s">
        <v>19</v>
      </c>
      <c r="B29" s="23" t="s">
        <v>20</v>
      </c>
      <c r="C29" s="31"/>
      <c r="D29" s="31"/>
      <c r="E29" s="31"/>
      <c r="F29" s="31"/>
      <c r="G29" s="31"/>
      <c r="H29" s="31"/>
      <c r="I29" s="31"/>
      <c r="J29" s="32"/>
    </row>
    <row r="30" spans="1:10" ht="16.5" thickBot="1" x14ac:dyDescent="0.3">
      <c r="A30" s="15" t="s">
        <v>19</v>
      </c>
      <c r="B30" s="16" t="s">
        <v>8</v>
      </c>
      <c r="C30" s="28"/>
      <c r="D30" s="28"/>
      <c r="E30" s="28"/>
      <c r="F30" s="28"/>
      <c r="G30" s="28"/>
      <c r="H30" s="28"/>
      <c r="I30" s="28"/>
      <c r="J30" s="29"/>
    </row>
    <row r="31" spans="1:10" ht="17.25" thickTop="1" thickBot="1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4"/>
    </row>
    <row r="32" spans="1:10" ht="16.5" thickTop="1" x14ac:dyDescent="0.25">
      <c r="A32" s="22" t="s">
        <v>21</v>
      </c>
      <c r="B32" s="23" t="s">
        <v>22</v>
      </c>
      <c r="C32" s="24"/>
      <c r="D32" s="24"/>
      <c r="E32" s="24"/>
      <c r="F32" s="24"/>
      <c r="G32" s="24"/>
      <c r="H32" s="24"/>
      <c r="I32" s="24"/>
      <c r="J32" s="25"/>
    </row>
    <row r="33" spans="1:10" x14ac:dyDescent="0.25">
      <c r="A33" s="22" t="s">
        <v>23</v>
      </c>
      <c r="B33" s="23" t="s">
        <v>24</v>
      </c>
      <c r="C33" s="31"/>
      <c r="D33" s="31"/>
      <c r="E33" s="31"/>
      <c r="F33" s="31"/>
      <c r="G33" s="31"/>
      <c r="H33" s="31"/>
      <c r="I33" s="31"/>
      <c r="J33" s="32"/>
    </row>
    <row r="34" spans="1:10" x14ac:dyDescent="0.25">
      <c r="A34" s="22" t="s">
        <v>9</v>
      </c>
      <c r="B34" s="23" t="s">
        <v>24</v>
      </c>
      <c r="C34" s="31"/>
      <c r="D34" s="31"/>
      <c r="E34" s="31"/>
      <c r="F34" s="31"/>
      <c r="G34" s="31"/>
      <c r="H34" s="31"/>
      <c r="I34" s="31"/>
      <c r="J34" s="32"/>
    </row>
    <row r="35" spans="1:10" x14ac:dyDescent="0.25">
      <c r="A35" s="22" t="s">
        <v>25</v>
      </c>
      <c r="B35" s="23" t="s">
        <v>24</v>
      </c>
      <c r="C35" s="31"/>
      <c r="D35" s="31"/>
      <c r="E35" s="31"/>
      <c r="F35" s="31"/>
      <c r="G35" s="31"/>
      <c r="H35" s="31"/>
      <c r="I35" s="31"/>
      <c r="J35" s="32"/>
    </row>
    <row r="36" spans="1:10" ht="16.5" thickBot="1" x14ac:dyDescent="0.3">
      <c r="A36" s="15" t="s">
        <v>26</v>
      </c>
      <c r="B36" s="16" t="s">
        <v>24</v>
      </c>
      <c r="C36" s="33"/>
      <c r="D36" s="33"/>
      <c r="E36" s="33"/>
      <c r="F36" s="33"/>
      <c r="G36" s="33"/>
      <c r="H36" s="33"/>
      <c r="I36" s="33"/>
      <c r="J36" s="34"/>
    </row>
    <row r="37" spans="1:10" ht="17.25" thickTop="1" thickBot="1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4"/>
    </row>
    <row r="38" spans="1:10" ht="16.5" thickTop="1" x14ac:dyDescent="0.25">
      <c r="A38" s="22" t="s">
        <v>27</v>
      </c>
      <c r="B38" s="23" t="s">
        <v>28</v>
      </c>
      <c r="C38" s="35"/>
      <c r="D38" s="35"/>
      <c r="E38" s="35"/>
      <c r="F38" s="35"/>
      <c r="G38" s="35"/>
      <c r="H38" s="35"/>
      <c r="I38" s="35"/>
      <c r="J38" s="36"/>
    </row>
    <row r="39" spans="1:10" x14ac:dyDescent="0.25">
      <c r="A39" s="22" t="s">
        <v>9</v>
      </c>
      <c r="B39" s="23" t="s">
        <v>28</v>
      </c>
      <c r="C39" s="35"/>
      <c r="D39" s="35"/>
      <c r="E39" s="35"/>
      <c r="F39" s="35"/>
      <c r="G39" s="35"/>
      <c r="H39" s="35"/>
      <c r="I39" s="35"/>
      <c r="J39" s="36"/>
    </row>
    <row r="40" spans="1:10" x14ac:dyDescent="0.25">
      <c r="A40" s="22" t="s">
        <v>9</v>
      </c>
      <c r="B40" s="23" t="s">
        <v>8</v>
      </c>
      <c r="C40" s="26"/>
      <c r="D40" s="26"/>
      <c r="E40" s="26"/>
      <c r="F40" s="26"/>
      <c r="G40" s="26"/>
      <c r="H40" s="26"/>
      <c r="I40" s="26"/>
      <c r="J40" s="27"/>
    </row>
    <row r="41" spans="1:10" x14ac:dyDescent="0.25">
      <c r="A41" s="22" t="s">
        <v>29</v>
      </c>
      <c r="B41" s="23" t="s">
        <v>28</v>
      </c>
      <c r="C41" s="35"/>
      <c r="D41" s="35"/>
      <c r="E41" s="35"/>
      <c r="F41" s="35"/>
      <c r="G41" s="35"/>
      <c r="H41" s="35"/>
      <c r="I41" s="35"/>
      <c r="J41" s="36"/>
    </row>
    <row r="42" spans="1:10" x14ac:dyDescent="0.25">
      <c r="A42" s="22" t="s">
        <v>9</v>
      </c>
      <c r="B42" s="23" t="s">
        <v>28</v>
      </c>
      <c r="C42" s="35"/>
      <c r="D42" s="35"/>
      <c r="E42" s="35"/>
      <c r="F42" s="35"/>
      <c r="G42" s="35"/>
      <c r="H42" s="35"/>
      <c r="I42" s="35"/>
      <c r="J42" s="36"/>
    </row>
    <row r="43" spans="1:10" ht="16.5" thickBot="1" x14ac:dyDescent="0.3">
      <c r="A43" s="15" t="s">
        <v>9</v>
      </c>
      <c r="B43" s="16" t="s">
        <v>8</v>
      </c>
      <c r="C43" s="28"/>
      <c r="D43" s="28"/>
      <c r="E43" s="28"/>
      <c r="F43" s="28"/>
      <c r="G43" s="28"/>
      <c r="H43" s="28"/>
      <c r="I43" s="28"/>
      <c r="J43" s="29"/>
    </row>
    <row r="44" spans="1:10" ht="17.25" thickTop="1" thickBot="1" x14ac:dyDescent="0.3">
      <c r="A44" s="12"/>
      <c r="B44" s="30"/>
      <c r="C44" s="13"/>
      <c r="D44" s="13"/>
      <c r="E44" s="13"/>
      <c r="F44" s="13"/>
      <c r="G44" s="13"/>
      <c r="H44" s="13"/>
      <c r="I44" s="13"/>
      <c r="J44" s="14"/>
    </row>
    <row r="45" spans="1:10" ht="17.25" thickTop="1" thickBot="1" x14ac:dyDescent="0.3">
      <c r="A45" s="19" t="s">
        <v>30</v>
      </c>
      <c r="B45" s="37"/>
      <c r="C45" s="20"/>
      <c r="D45" s="20"/>
      <c r="E45" s="20"/>
      <c r="F45" s="20"/>
      <c r="G45" s="20"/>
      <c r="H45" s="20"/>
      <c r="I45" s="20"/>
      <c r="J45" s="21"/>
    </row>
    <row r="46" spans="1:10" x14ac:dyDescent="0.25">
      <c r="A46" s="22" t="s">
        <v>31</v>
      </c>
      <c r="B46" s="23" t="s">
        <v>32</v>
      </c>
      <c r="C46" s="31"/>
      <c r="D46" s="31"/>
      <c r="E46" s="31"/>
      <c r="F46" s="31"/>
      <c r="G46" s="31"/>
      <c r="H46" s="31"/>
      <c r="I46" s="31"/>
      <c r="J46" s="32"/>
    </row>
    <row r="47" spans="1:10" x14ac:dyDescent="0.25">
      <c r="A47" s="22" t="s">
        <v>33</v>
      </c>
      <c r="B47" s="23" t="s">
        <v>32</v>
      </c>
      <c r="C47" s="31"/>
      <c r="D47" s="31"/>
      <c r="E47" s="31"/>
      <c r="F47" s="31"/>
      <c r="G47" s="31"/>
      <c r="H47" s="31"/>
      <c r="I47" s="31"/>
      <c r="J47" s="32"/>
    </row>
    <row r="48" spans="1:10" ht="16.5" thickBot="1" x14ac:dyDescent="0.3">
      <c r="A48" s="15" t="s">
        <v>34</v>
      </c>
      <c r="B48" s="16" t="s">
        <v>32</v>
      </c>
      <c r="C48" s="33"/>
      <c r="D48" s="33"/>
      <c r="E48" s="33"/>
      <c r="F48" s="33"/>
      <c r="G48" s="33"/>
      <c r="H48" s="33"/>
      <c r="I48" s="33"/>
      <c r="J48" s="34"/>
    </row>
    <row r="49" spans="1:10" ht="17.25" thickTop="1" thickBot="1" x14ac:dyDescent="0.3">
      <c r="A49" s="12"/>
      <c r="B49" s="30"/>
      <c r="C49" s="13"/>
      <c r="D49" s="13"/>
      <c r="E49" s="13"/>
      <c r="F49" s="13"/>
      <c r="G49" s="13"/>
      <c r="H49" s="13"/>
      <c r="I49" s="13"/>
      <c r="J49" s="14"/>
    </row>
    <row r="50" spans="1:10" ht="17.25" thickTop="1" thickBot="1" x14ac:dyDescent="0.3">
      <c r="A50" s="19" t="s">
        <v>35</v>
      </c>
      <c r="B50" s="37"/>
      <c r="C50" s="20"/>
      <c r="D50" s="20"/>
      <c r="E50" s="20"/>
      <c r="F50" s="20"/>
      <c r="G50" s="20"/>
      <c r="H50" s="20"/>
      <c r="I50" s="20"/>
      <c r="J50" s="21"/>
    </row>
    <row r="51" spans="1:10" x14ac:dyDescent="0.25">
      <c r="A51" s="22" t="s">
        <v>31</v>
      </c>
      <c r="B51" s="23" t="s">
        <v>32</v>
      </c>
      <c r="C51" s="31"/>
      <c r="D51" s="31"/>
      <c r="E51" s="31"/>
      <c r="F51" s="31"/>
      <c r="G51" s="31"/>
      <c r="H51" s="31"/>
      <c r="I51" s="31"/>
      <c r="J51" s="32"/>
    </row>
    <row r="52" spans="1:10" x14ac:dyDescent="0.25">
      <c r="A52" s="22" t="s">
        <v>33</v>
      </c>
      <c r="B52" s="23" t="s">
        <v>32</v>
      </c>
      <c r="C52" s="31"/>
      <c r="D52" s="31"/>
      <c r="E52" s="31"/>
      <c r="F52" s="31"/>
      <c r="G52" s="31"/>
      <c r="H52" s="31"/>
      <c r="I52" s="31"/>
      <c r="J52" s="32"/>
    </row>
    <row r="53" spans="1:10" ht="16.5" thickBot="1" x14ac:dyDescent="0.3">
      <c r="A53" s="15" t="s">
        <v>34</v>
      </c>
      <c r="B53" s="16" t="s">
        <v>32</v>
      </c>
      <c r="C53" s="33"/>
      <c r="D53" s="33"/>
      <c r="E53" s="33"/>
      <c r="F53" s="33"/>
      <c r="G53" s="33"/>
      <c r="H53" s="33"/>
      <c r="I53" s="33"/>
      <c r="J53" s="34"/>
    </row>
    <row r="54" spans="1:10" ht="17.25" thickTop="1" thickBot="1" x14ac:dyDescent="0.3">
      <c r="A54" s="12"/>
      <c r="B54" s="13"/>
      <c r="C54" s="13"/>
      <c r="D54" s="13"/>
      <c r="E54" s="13"/>
      <c r="F54" s="13"/>
      <c r="G54" s="13"/>
      <c r="H54" s="13"/>
      <c r="I54" s="13"/>
      <c r="J54" s="14"/>
    </row>
    <row r="55" spans="1:10" ht="16.5" thickTop="1" x14ac:dyDescent="0.25">
      <c r="A55" s="22" t="s">
        <v>36</v>
      </c>
      <c r="B55" s="23" t="s">
        <v>37</v>
      </c>
      <c r="C55" s="35"/>
      <c r="D55" s="35"/>
      <c r="E55" s="35"/>
      <c r="F55" s="35"/>
      <c r="G55" s="35"/>
      <c r="H55" s="35"/>
      <c r="I55" s="35"/>
      <c r="J55" s="36"/>
    </row>
    <row r="56" spans="1:10" ht="16.5" thickBot="1" x14ac:dyDescent="0.3">
      <c r="A56" s="38" t="s">
        <v>38</v>
      </c>
      <c r="B56" s="39" t="s">
        <v>37</v>
      </c>
      <c r="C56" s="40"/>
      <c r="D56" s="40"/>
      <c r="E56" s="40"/>
      <c r="F56" s="40"/>
      <c r="G56" s="40"/>
      <c r="H56" s="40"/>
      <c r="I56" s="40"/>
      <c r="J56" s="40"/>
    </row>
    <row r="57" spans="1:10" ht="16.5" thickTop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showGridLines="0" zoomScale="90" zoomScaleNormal="90" workbookViewId="0"/>
  </sheetViews>
  <sheetFormatPr defaultColWidth="8.875" defaultRowHeight="12.75" x14ac:dyDescent="0.2"/>
  <cols>
    <col min="1" max="1" width="24.875" style="43" customWidth="1"/>
    <col min="2" max="2" width="6.375" style="43" customWidth="1"/>
    <col min="3" max="10" width="10.375" style="43" customWidth="1"/>
    <col min="11" max="11" width="19.125" style="43" customWidth="1"/>
    <col min="12" max="16384" width="8.875" style="43"/>
  </cols>
  <sheetData>
    <row r="1" spans="1:12" x14ac:dyDescent="0.2">
      <c r="A1" s="42" t="s">
        <v>39</v>
      </c>
      <c r="B1" s="42"/>
      <c r="C1" s="42"/>
      <c r="D1" s="42"/>
      <c r="E1" s="42"/>
      <c r="F1" s="42" t="s">
        <v>40</v>
      </c>
      <c r="G1" s="193"/>
      <c r="H1" s="194"/>
      <c r="I1" s="193"/>
      <c r="J1" s="193"/>
    </row>
    <row r="2" spans="1:1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8.75" x14ac:dyDescent="0.3">
      <c r="A3" s="45" t="s">
        <v>41</v>
      </c>
      <c r="B3" s="44"/>
      <c r="C3" s="44"/>
      <c r="D3" s="44"/>
      <c r="E3" s="44"/>
      <c r="F3" s="44"/>
      <c r="G3" s="44"/>
      <c r="H3" s="44"/>
      <c r="I3" s="44"/>
      <c r="J3" s="44"/>
      <c r="L3" s="46"/>
    </row>
    <row r="4" spans="1:12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L4" s="47"/>
    </row>
    <row r="5" spans="1:12" x14ac:dyDescent="0.2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2" ht="13.5" thickBot="1" x14ac:dyDescent="0.25">
      <c r="A6" s="44"/>
      <c r="B6" s="48"/>
      <c r="C6" s="49"/>
      <c r="D6" s="50"/>
      <c r="E6" s="44"/>
      <c r="F6" s="51"/>
      <c r="G6" s="50"/>
      <c r="H6" s="50"/>
      <c r="I6" s="50"/>
      <c r="J6" s="50"/>
    </row>
    <row r="7" spans="1:12" ht="14.25" thickTop="1" thickBot="1" x14ac:dyDescent="0.25">
      <c r="A7" s="44"/>
      <c r="B7" s="277" t="s">
        <v>42</v>
      </c>
      <c r="C7" s="278"/>
      <c r="D7" s="44"/>
      <c r="E7" s="44"/>
      <c r="F7" s="44"/>
      <c r="G7" s="44"/>
      <c r="H7" s="44"/>
      <c r="I7" s="44"/>
      <c r="J7" s="44"/>
    </row>
    <row r="8" spans="1:12" ht="14.25" thickTop="1" thickBot="1" x14ac:dyDescent="0.25">
      <c r="A8" s="52"/>
      <c r="B8" s="53" t="s">
        <v>43</v>
      </c>
      <c r="C8" s="54">
        <v>2017</v>
      </c>
      <c r="D8" s="54">
        <v>2020</v>
      </c>
      <c r="E8" s="54">
        <v>2025</v>
      </c>
      <c r="F8" s="54">
        <v>2030</v>
      </c>
      <c r="G8" s="54">
        <v>2035</v>
      </c>
      <c r="H8" s="54">
        <v>2040</v>
      </c>
      <c r="I8" s="54">
        <v>2045</v>
      </c>
      <c r="J8" s="55">
        <v>2050</v>
      </c>
    </row>
    <row r="9" spans="1:12" ht="13.5" thickTop="1" x14ac:dyDescent="0.2">
      <c r="A9" s="56" t="s">
        <v>44</v>
      </c>
      <c r="B9" s="57" t="s">
        <v>5</v>
      </c>
      <c r="C9" s="58"/>
      <c r="D9" s="58"/>
      <c r="E9" s="58"/>
      <c r="F9" s="58"/>
      <c r="G9" s="58"/>
      <c r="H9" s="58"/>
      <c r="I9" s="58"/>
      <c r="J9" s="59"/>
      <c r="K9" s="60"/>
    </row>
    <row r="10" spans="1:12" ht="13.5" thickBot="1" x14ac:dyDescent="0.25">
      <c r="A10" s="61" t="s">
        <v>45</v>
      </c>
      <c r="B10" s="62" t="s">
        <v>5</v>
      </c>
      <c r="C10" s="58"/>
      <c r="D10" s="58"/>
      <c r="E10" s="58"/>
      <c r="F10" s="58"/>
      <c r="G10" s="58"/>
      <c r="H10" s="58"/>
      <c r="I10" s="58"/>
      <c r="J10" s="59"/>
      <c r="K10" s="60"/>
    </row>
    <row r="11" spans="1:12" ht="14.25" thickTop="1" thickBot="1" x14ac:dyDescent="0.25">
      <c r="A11" s="63"/>
      <c r="B11" s="64"/>
      <c r="C11" s="65"/>
      <c r="D11" s="65"/>
      <c r="E11" s="65"/>
      <c r="F11" s="65"/>
      <c r="G11" s="65"/>
      <c r="H11" s="65"/>
      <c r="I11" s="65"/>
      <c r="J11" s="66"/>
      <c r="K11" s="60"/>
    </row>
    <row r="12" spans="1:12" ht="14.25" thickTop="1" thickBot="1" x14ac:dyDescent="0.25">
      <c r="A12" s="67" t="s">
        <v>46</v>
      </c>
      <c r="B12" s="68"/>
      <c r="C12" s="69"/>
      <c r="D12" s="69"/>
      <c r="E12" s="69"/>
      <c r="F12" s="69"/>
      <c r="G12" s="69"/>
      <c r="H12" s="69"/>
      <c r="I12" s="69"/>
      <c r="J12" s="70"/>
      <c r="K12" s="60"/>
    </row>
    <row r="13" spans="1:12" x14ac:dyDescent="0.2">
      <c r="A13" s="56" t="s">
        <v>47</v>
      </c>
      <c r="B13" s="57" t="s">
        <v>48</v>
      </c>
      <c r="C13" s="71" t="s">
        <v>49</v>
      </c>
      <c r="D13" s="72"/>
      <c r="E13" s="72"/>
      <c r="F13" s="72"/>
      <c r="G13" s="72"/>
      <c r="H13" s="72"/>
      <c r="I13" s="72"/>
      <c r="J13" s="73"/>
      <c r="K13" s="60"/>
    </row>
    <row r="14" spans="1:12" ht="13.5" thickBot="1" x14ac:dyDescent="0.25">
      <c r="A14" s="56" t="s">
        <v>50</v>
      </c>
      <c r="B14" s="62" t="s">
        <v>48</v>
      </c>
      <c r="C14" s="74"/>
      <c r="D14" s="75"/>
      <c r="E14" s="75"/>
      <c r="F14" s="75"/>
      <c r="G14" s="75"/>
      <c r="H14" s="75"/>
      <c r="I14" s="75"/>
      <c r="J14" s="76"/>
      <c r="K14" s="60"/>
    </row>
    <row r="15" spans="1:12" ht="13.5" thickBot="1" x14ac:dyDescent="0.25">
      <c r="A15" s="56" t="s">
        <v>51</v>
      </c>
      <c r="B15" s="77"/>
      <c r="C15" s="78"/>
      <c r="D15" s="78"/>
      <c r="E15" s="78"/>
      <c r="F15" s="78"/>
      <c r="G15" s="78"/>
      <c r="H15" s="78"/>
      <c r="I15" s="78"/>
      <c r="J15" s="79"/>
      <c r="K15" s="60"/>
    </row>
    <row r="16" spans="1:12" x14ac:dyDescent="0.2">
      <c r="A16" s="80" t="s">
        <v>52</v>
      </c>
      <c r="B16" s="57" t="s">
        <v>5</v>
      </c>
      <c r="C16" s="58"/>
      <c r="D16" s="58"/>
      <c r="E16" s="58"/>
      <c r="F16" s="58"/>
      <c r="G16" s="58"/>
      <c r="H16" s="58"/>
      <c r="I16" s="58"/>
      <c r="J16" s="59"/>
      <c r="K16" s="60"/>
    </row>
    <row r="17" spans="1:11" ht="13.5" thickBot="1" x14ac:dyDescent="0.25">
      <c r="A17" s="80" t="s">
        <v>53</v>
      </c>
      <c r="B17" s="62" t="s">
        <v>5</v>
      </c>
      <c r="C17" s="58"/>
      <c r="D17" s="58"/>
      <c r="E17" s="58"/>
      <c r="F17" s="58"/>
      <c r="G17" s="58"/>
      <c r="H17" s="58"/>
      <c r="I17" s="58"/>
      <c r="J17" s="59"/>
      <c r="K17" s="60"/>
    </row>
    <row r="18" spans="1:11" ht="13.5" thickBot="1" x14ac:dyDescent="0.25">
      <c r="A18" s="56" t="s">
        <v>54</v>
      </c>
      <c r="B18" s="77"/>
      <c r="C18" s="81"/>
      <c r="D18" s="81"/>
      <c r="E18" s="81"/>
      <c r="F18" s="81"/>
      <c r="G18" s="81"/>
      <c r="H18" s="81"/>
      <c r="I18" s="81"/>
      <c r="J18" s="82"/>
      <c r="K18" s="60"/>
    </row>
    <row r="19" spans="1:11" x14ac:dyDescent="0.2">
      <c r="A19" s="80" t="s">
        <v>52</v>
      </c>
      <c r="B19" s="57" t="s">
        <v>5</v>
      </c>
      <c r="C19" s="83"/>
      <c r="D19" s="83"/>
      <c r="E19" s="83"/>
      <c r="F19" s="83"/>
      <c r="G19" s="83"/>
      <c r="H19" s="83"/>
      <c r="I19" s="83"/>
      <c r="J19" s="84"/>
      <c r="K19" s="60"/>
    </row>
    <row r="20" spans="1:11" ht="13.5" thickBot="1" x14ac:dyDescent="0.25">
      <c r="A20" s="85" t="s">
        <v>53</v>
      </c>
      <c r="B20" s="62" t="s">
        <v>5</v>
      </c>
      <c r="C20" s="86"/>
      <c r="D20" s="86"/>
      <c r="E20" s="86"/>
      <c r="F20" s="86"/>
      <c r="G20" s="86"/>
      <c r="H20" s="86"/>
      <c r="I20" s="86"/>
      <c r="J20" s="87"/>
      <c r="K20" s="60"/>
    </row>
    <row r="21" spans="1:11" ht="14.25" thickTop="1" thickBot="1" x14ac:dyDescent="0.25">
      <c r="A21" s="63"/>
      <c r="B21" s="64"/>
      <c r="C21" s="88"/>
      <c r="D21" s="88"/>
      <c r="E21" s="88"/>
      <c r="F21" s="88"/>
      <c r="G21" s="88"/>
      <c r="H21" s="88"/>
      <c r="I21" s="88"/>
      <c r="J21" s="89"/>
      <c r="K21" s="60"/>
    </row>
    <row r="22" spans="1:11" ht="14.25" thickTop="1" thickBot="1" x14ac:dyDescent="0.25">
      <c r="A22" s="67" t="s">
        <v>55</v>
      </c>
      <c r="B22" s="68"/>
      <c r="C22" s="90"/>
      <c r="D22" s="90"/>
      <c r="E22" s="90"/>
      <c r="F22" s="90"/>
      <c r="G22" s="90"/>
      <c r="H22" s="90"/>
      <c r="I22" s="90"/>
      <c r="J22" s="91"/>
      <c r="K22" s="60"/>
    </row>
    <row r="23" spans="1:11" ht="13.5" thickBot="1" x14ac:dyDescent="0.25">
      <c r="A23" s="56" t="s">
        <v>56</v>
      </c>
      <c r="B23" s="77"/>
      <c r="C23" s="92"/>
      <c r="D23" s="92"/>
      <c r="E23" s="92"/>
      <c r="F23" s="92"/>
      <c r="G23" s="92"/>
      <c r="H23" s="92"/>
      <c r="I23" s="92"/>
      <c r="J23" s="93"/>
      <c r="K23" s="60"/>
    </row>
    <row r="24" spans="1:11" x14ac:dyDescent="0.2">
      <c r="A24" s="80" t="s">
        <v>52</v>
      </c>
      <c r="B24" s="57" t="s">
        <v>5</v>
      </c>
      <c r="C24" s="83"/>
      <c r="D24" s="83"/>
      <c r="E24" s="83"/>
      <c r="F24" s="83"/>
      <c r="G24" s="83"/>
      <c r="H24" s="83"/>
      <c r="I24" s="83"/>
      <c r="J24" s="84"/>
      <c r="K24" s="60"/>
    </row>
    <row r="25" spans="1:11" ht="13.5" thickBot="1" x14ac:dyDescent="0.25">
      <c r="A25" s="80" t="s">
        <v>53</v>
      </c>
      <c r="B25" s="62" t="s">
        <v>5</v>
      </c>
      <c r="C25" s="86"/>
      <c r="D25" s="86"/>
      <c r="E25" s="86"/>
      <c r="F25" s="86"/>
      <c r="G25" s="86"/>
      <c r="H25" s="86"/>
      <c r="I25" s="86"/>
      <c r="J25" s="87"/>
      <c r="K25" s="60"/>
    </row>
    <row r="26" spans="1:11" ht="13.5" thickBot="1" x14ac:dyDescent="0.25">
      <c r="A26" s="56" t="s">
        <v>57</v>
      </c>
      <c r="B26" s="77"/>
      <c r="C26" s="92"/>
      <c r="D26" s="92"/>
      <c r="E26" s="92"/>
      <c r="F26" s="92"/>
      <c r="G26" s="92"/>
      <c r="H26" s="92"/>
      <c r="I26" s="92"/>
      <c r="J26" s="93"/>
      <c r="K26" s="60"/>
    </row>
    <row r="27" spans="1:11" x14ac:dyDescent="0.2">
      <c r="A27" s="80" t="s">
        <v>52</v>
      </c>
      <c r="B27" s="57" t="s">
        <v>5</v>
      </c>
      <c r="C27" s="83"/>
      <c r="D27" s="83"/>
      <c r="E27" s="83"/>
      <c r="F27" s="83"/>
      <c r="G27" s="83"/>
      <c r="H27" s="83"/>
      <c r="I27" s="83"/>
      <c r="J27" s="84"/>
      <c r="K27" s="60"/>
    </row>
    <row r="28" spans="1:11" ht="13.5" thickBot="1" x14ac:dyDescent="0.25">
      <c r="A28" s="80" t="s">
        <v>53</v>
      </c>
      <c r="B28" s="62" t="s">
        <v>5</v>
      </c>
      <c r="C28" s="86"/>
      <c r="D28" s="86"/>
      <c r="E28" s="86"/>
      <c r="F28" s="86"/>
      <c r="G28" s="86"/>
      <c r="H28" s="86"/>
      <c r="I28" s="86"/>
      <c r="J28" s="87"/>
      <c r="K28" s="60"/>
    </row>
    <row r="29" spans="1:11" ht="13.5" thickBot="1" x14ac:dyDescent="0.25">
      <c r="A29" s="56" t="s">
        <v>58</v>
      </c>
      <c r="B29" s="77"/>
      <c r="C29" s="92"/>
      <c r="D29" s="92"/>
      <c r="E29" s="92"/>
      <c r="F29" s="92"/>
      <c r="G29" s="92"/>
      <c r="H29" s="92"/>
      <c r="I29" s="92"/>
      <c r="J29" s="93"/>
      <c r="K29" s="60"/>
    </row>
    <row r="30" spans="1:11" x14ac:dyDescent="0.2">
      <c r="A30" s="80" t="s">
        <v>52</v>
      </c>
      <c r="B30" s="57" t="s">
        <v>5</v>
      </c>
      <c r="C30" s="83"/>
      <c r="D30" s="83"/>
      <c r="E30" s="83"/>
      <c r="F30" s="83"/>
      <c r="G30" s="83"/>
      <c r="H30" s="83"/>
      <c r="I30" s="83"/>
      <c r="J30" s="84"/>
      <c r="K30" s="60"/>
    </row>
    <row r="31" spans="1:11" ht="13.5" thickBot="1" x14ac:dyDescent="0.25">
      <c r="A31" s="85" t="s">
        <v>53</v>
      </c>
      <c r="B31" s="62" t="s">
        <v>5</v>
      </c>
      <c r="C31" s="86"/>
      <c r="D31" s="86"/>
      <c r="E31" s="86"/>
      <c r="F31" s="86"/>
      <c r="G31" s="86"/>
      <c r="H31" s="86"/>
      <c r="I31" s="86"/>
      <c r="J31" s="87"/>
      <c r="K31" s="60"/>
    </row>
    <row r="32" spans="1:11" ht="14.25" thickTop="1" thickBot="1" x14ac:dyDescent="0.25">
      <c r="A32" s="63"/>
      <c r="B32" s="64"/>
      <c r="C32" s="65"/>
      <c r="D32" s="65"/>
      <c r="E32" s="65"/>
      <c r="F32" s="65"/>
      <c r="G32" s="65"/>
      <c r="H32" s="65"/>
      <c r="I32" s="65"/>
      <c r="J32" s="66"/>
      <c r="K32" s="60"/>
    </row>
    <row r="33" spans="1:11" ht="13.5" thickTop="1" x14ac:dyDescent="0.2">
      <c r="A33" s="56" t="s">
        <v>59</v>
      </c>
      <c r="B33" s="57" t="s">
        <v>48</v>
      </c>
      <c r="C33" s="94"/>
      <c r="D33" s="94"/>
      <c r="E33" s="94"/>
      <c r="F33" s="94"/>
      <c r="G33" s="94"/>
      <c r="H33" s="94"/>
      <c r="I33" s="94"/>
      <c r="J33" s="95"/>
      <c r="K33" s="60"/>
    </row>
    <row r="34" spans="1:11" x14ac:dyDescent="0.2">
      <c r="A34" s="56" t="s">
        <v>60</v>
      </c>
      <c r="B34" s="57" t="s">
        <v>48</v>
      </c>
      <c r="C34" s="94"/>
      <c r="D34" s="94"/>
      <c r="E34" s="94"/>
      <c r="F34" s="94"/>
      <c r="G34" s="94"/>
      <c r="H34" s="94"/>
      <c r="I34" s="94"/>
      <c r="J34" s="95"/>
      <c r="K34" s="60"/>
    </row>
    <row r="35" spans="1:11" x14ac:dyDescent="0.2">
      <c r="A35" s="56" t="s">
        <v>61</v>
      </c>
      <c r="B35" s="57" t="s">
        <v>24</v>
      </c>
      <c r="C35" s="96"/>
      <c r="D35" s="96"/>
      <c r="E35" s="96"/>
      <c r="F35" s="96"/>
      <c r="G35" s="96"/>
      <c r="H35" s="96"/>
      <c r="I35" s="96"/>
      <c r="J35" s="97"/>
      <c r="K35" s="60"/>
    </row>
    <row r="36" spans="1:11" x14ac:dyDescent="0.2">
      <c r="A36" s="56" t="s">
        <v>31</v>
      </c>
      <c r="B36" s="57" t="s">
        <v>62</v>
      </c>
      <c r="C36" s="96"/>
      <c r="D36" s="96"/>
      <c r="E36" s="96"/>
      <c r="F36" s="96"/>
      <c r="G36" s="96"/>
      <c r="H36" s="96"/>
      <c r="I36" s="96"/>
      <c r="J36" s="97"/>
      <c r="K36" s="60"/>
    </row>
    <row r="37" spans="1:11" x14ac:dyDescent="0.2">
      <c r="A37" s="56" t="s">
        <v>33</v>
      </c>
      <c r="B37" s="57" t="s">
        <v>62</v>
      </c>
      <c r="C37" s="96"/>
      <c r="D37" s="96"/>
      <c r="E37" s="96"/>
      <c r="F37" s="96"/>
      <c r="G37" s="96"/>
      <c r="H37" s="96"/>
      <c r="I37" s="96"/>
      <c r="J37" s="97"/>
      <c r="K37" s="60"/>
    </row>
    <row r="38" spans="1:11" x14ac:dyDescent="0.2">
      <c r="A38" s="56" t="s">
        <v>34</v>
      </c>
      <c r="B38" s="57" t="s">
        <v>62</v>
      </c>
      <c r="C38" s="96"/>
      <c r="D38" s="96"/>
      <c r="E38" s="96"/>
      <c r="F38" s="96"/>
      <c r="G38" s="96"/>
      <c r="H38" s="96"/>
      <c r="I38" s="96"/>
      <c r="J38" s="97"/>
      <c r="K38" s="60"/>
    </row>
    <row r="39" spans="1:11" x14ac:dyDescent="0.2">
      <c r="A39" s="56" t="s">
        <v>63</v>
      </c>
      <c r="B39" s="57" t="s">
        <v>62</v>
      </c>
      <c r="C39" s="96"/>
      <c r="D39" s="96"/>
      <c r="E39" s="96"/>
      <c r="F39" s="96"/>
      <c r="G39" s="96"/>
      <c r="H39" s="96"/>
      <c r="I39" s="96"/>
      <c r="J39" s="97"/>
      <c r="K39" s="60"/>
    </row>
    <row r="40" spans="1:11" x14ac:dyDescent="0.2">
      <c r="A40" s="56" t="s">
        <v>64</v>
      </c>
      <c r="B40" s="57" t="s">
        <v>62</v>
      </c>
      <c r="C40" s="96"/>
      <c r="D40" s="96"/>
      <c r="E40" s="96"/>
      <c r="F40" s="96"/>
      <c r="G40" s="96"/>
      <c r="H40" s="96"/>
      <c r="I40" s="96"/>
      <c r="J40" s="97"/>
      <c r="K40" s="60"/>
    </row>
    <row r="41" spans="1:11" x14ac:dyDescent="0.2">
      <c r="A41" s="56" t="s">
        <v>65</v>
      </c>
      <c r="B41" s="57" t="s">
        <v>62</v>
      </c>
      <c r="C41" s="96"/>
      <c r="D41" s="96"/>
      <c r="E41" s="96"/>
      <c r="F41" s="96"/>
      <c r="G41" s="96"/>
      <c r="H41" s="96"/>
      <c r="I41" s="96"/>
      <c r="J41" s="97"/>
      <c r="K41" s="60"/>
    </row>
    <row r="42" spans="1:11" ht="13.5" thickBot="1" x14ac:dyDescent="0.25">
      <c r="A42" s="61" t="s">
        <v>66</v>
      </c>
      <c r="B42" s="62" t="s">
        <v>62</v>
      </c>
      <c r="C42" s="98"/>
      <c r="D42" s="98"/>
      <c r="E42" s="98"/>
      <c r="F42" s="98"/>
      <c r="G42" s="98"/>
      <c r="H42" s="98"/>
      <c r="I42" s="98"/>
      <c r="J42" s="99"/>
      <c r="K42" s="60"/>
    </row>
    <row r="43" spans="1:11" ht="14.25" thickTop="1" thickBot="1" x14ac:dyDescent="0.25">
      <c r="A43" s="63"/>
      <c r="B43" s="64"/>
      <c r="C43" s="88"/>
      <c r="D43" s="88"/>
      <c r="E43" s="88"/>
      <c r="F43" s="88"/>
      <c r="G43" s="88"/>
      <c r="H43" s="88"/>
      <c r="I43" s="88"/>
      <c r="J43" s="89"/>
      <c r="K43" s="60"/>
    </row>
    <row r="44" spans="1:11" ht="13.5" thickTop="1" x14ac:dyDescent="0.2">
      <c r="A44" s="56" t="s">
        <v>21</v>
      </c>
      <c r="B44" s="57" t="s">
        <v>22</v>
      </c>
      <c r="C44" s="83"/>
      <c r="D44" s="83"/>
      <c r="E44" s="83"/>
      <c r="F44" s="83"/>
      <c r="G44" s="83"/>
      <c r="H44" s="83"/>
      <c r="I44" s="83"/>
      <c r="J44" s="84"/>
      <c r="K44" s="60"/>
    </row>
    <row r="45" spans="1:11" x14ac:dyDescent="0.2">
      <c r="A45" s="56" t="s">
        <v>67</v>
      </c>
      <c r="B45" s="57" t="s">
        <v>24</v>
      </c>
      <c r="C45" s="83"/>
      <c r="D45" s="83"/>
      <c r="E45" s="83"/>
      <c r="F45" s="83"/>
      <c r="G45" s="83"/>
      <c r="H45" s="83"/>
      <c r="I45" s="83"/>
      <c r="J45" s="84"/>
      <c r="K45" s="60"/>
    </row>
    <row r="46" spans="1:11" x14ac:dyDescent="0.2">
      <c r="A46" s="56" t="s">
        <v>68</v>
      </c>
      <c r="B46" s="57" t="s">
        <v>22</v>
      </c>
      <c r="C46" s="83"/>
      <c r="D46" s="83"/>
      <c r="E46" s="83"/>
      <c r="F46" s="83"/>
      <c r="G46" s="83"/>
      <c r="H46" s="83"/>
      <c r="I46" s="83"/>
      <c r="J46" s="84"/>
      <c r="K46" s="60"/>
    </row>
    <row r="47" spans="1:11" x14ac:dyDescent="0.2">
      <c r="A47" s="56" t="s">
        <v>69</v>
      </c>
      <c r="B47" s="57" t="s">
        <v>28</v>
      </c>
      <c r="C47" s="100"/>
      <c r="D47" s="100"/>
      <c r="E47" s="100"/>
      <c r="F47" s="100"/>
      <c r="G47" s="100"/>
      <c r="H47" s="100"/>
      <c r="I47" s="100"/>
      <c r="J47" s="101"/>
      <c r="K47" s="60"/>
    </row>
    <row r="48" spans="1:11" x14ac:dyDescent="0.2">
      <c r="A48" s="56" t="s">
        <v>70</v>
      </c>
      <c r="B48" s="57" t="s">
        <v>22</v>
      </c>
      <c r="C48" s="58"/>
      <c r="D48" s="58"/>
      <c r="E48" s="58"/>
      <c r="F48" s="58"/>
      <c r="G48" s="58"/>
      <c r="H48" s="58"/>
      <c r="I48" s="58"/>
      <c r="J48" s="59"/>
      <c r="K48" s="60"/>
    </row>
    <row r="49" spans="1:11" x14ac:dyDescent="0.2">
      <c r="A49" s="56" t="s">
        <v>71</v>
      </c>
      <c r="B49" s="57" t="s">
        <v>22</v>
      </c>
      <c r="C49" s="58"/>
      <c r="D49" s="58"/>
      <c r="E49" s="58"/>
      <c r="F49" s="58"/>
      <c r="G49" s="58"/>
      <c r="H49" s="58"/>
      <c r="I49" s="58"/>
      <c r="J49" s="59"/>
      <c r="K49" s="60"/>
    </row>
    <row r="50" spans="1:11" ht="13.5" thickBot="1" x14ac:dyDescent="0.25">
      <c r="A50" s="102" t="s">
        <v>72</v>
      </c>
      <c r="B50" s="103" t="s">
        <v>22</v>
      </c>
      <c r="C50" s="104"/>
      <c r="D50" s="104"/>
      <c r="E50" s="104"/>
      <c r="F50" s="104"/>
      <c r="G50" s="104"/>
      <c r="H50" s="104"/>
      <c r="I50" s="104"/>
      <c r="J50" s="105"/>
      <c r="K50" s="60"/>
    </row>
    <row r="51" spans="1:11" ht="13.5" thickTop="1" x14ac:dyDescent="0.2"/>
    <row r="52" spans="1:11" x14ac:dyDescent="0.2">
      <c r="A52" s="194" t="s">
        <v>73</v>
      </c>
    </row>
    <row r="110" spans="3:10" x14ac:dyDescent="0.2">
      <c r="C110" s="43">
        <v>127.5809921521421</v>
      </c>
      <c r="D110" s="43">
        <v>128.22606091157087</v>
      </c>
      <c r="E110" s="43">
        <v>128.38732810142807</v>
      </c>
      <c r="F110" s="43">
        <v>128.54859529128527</v>
      </c>
      <c r="G110" s="43">
        <v>128.70986248114247</v>
      </c>
      <c r="H110" s="43">
        <v>128.87112967099964</v>
      </c>
      <c r="I110" s="43">
        <v>129.03239686085684</v>
      </c>
      <c r="J110" s="43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4" orientation="landscape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0"/>
  <sheetViews>
    <sheetView zoomScale="90" zoomScaleNormal="90" workbookViewId="0">
      <selection activeCell="I4" sqref="I4"/>
    </sheetView>
  </sheetViews>
  <sheetFormatPr defaultColWidth="7.75" defaultRowHeight="15.75" x14ac:dyDescent="0.25"/>
  <cols>
    <col min="1" max="1" width="21" style="107" customWidth="1"/>
    <col min="2" max="2" width="5.875" style="107" customWidth="1"/>
    <col min="3" max="10" width="10.875" style="107" customWidth="1"/>
    <col min="11" max="11" width="18.375" style="107" customWidth="1"/>
    <col min="12" max="16384" width="7.75" style="107"/>
  </cols>
  <sheetData>
    <row r="1" spans="1:22" x14ac:dyDescent="0.25">
      <c r="A1" s="106" t="s">
        <v>39</v>
      </c>
      <c r="B1" s="106"/>
      <c r="C1" s="106"/>
      <c r="E1" s="106"/>
      <c r="F1" s="106"/>
      <c r="G1" s="106" t="s">
        <v>74</v>
      </c>
      <c r="H1" s="106"/>
      <c r="I1" s="189"/>
      <c r="J1" s="106"/>
      <c r="L1" s="108"/>
    </row>
    <row r="2" spans="1:22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L2" s="106"/>
    </row>
    <row r="3" spans="1:22" ht="18.75" x14ac:dyDescent="0.3">
      <c r="A3" s="110" t="s">
        <v>75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22" s="189" customFormat="1" ht="12.7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22" s="189" customFormat="1" ht="12.75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22" s="189" customFormat="1" ht="13.5" thickBot="1" x14ac:dyDescent="0.25">
      <c r="A6" s="109"/>
      <c r="B6" s="111"/>
      <c r="C6" s="112"/>
      <c r="D6" s="113"/>
      <c r="E6" s="113"/>
      <c r="F6" s="190"/>
      <c r="G6" s="113"/>
      <c r="H6" s="113"/>
      <c r="I6" s="109"/>
      <c r="J6" s="109"/>
    </row>
    <row r="7" spans="1:22" s="189" customFormat="1" ht="14.25" thickTop="1" thickBot="1" x14ac:dyDescent="0.25">
      <c r="A7" s="109"/>
      <c r="B7" s="279" t="s">
        <v>42</v>
      </c>
      <c r="C7" s="280"/>
      <c r="D7" s="109"/>
      <c r="E7" s="109"/>
      <c r="F7" s="109"/>
      <c r="G7" s="109"/>
      <c r="H7" s="109"/>
      <c r="I7" s="109"/>
      <c r="J7" s="109"/>
    </row>
    <row r="8" spans="1:22" s="189" customFormat="1" ht="14.25" thickTop="1" thickBot="1" x14ac:dyDescent="0.25">
      <c r="A8" s="115"/>
      <c r="B8" s="116" t="s">
        <v>43</v>
      </c>
      <c r="C8" s="117">
        <v>2017</v>
      </c>
      <c r="D8" s="117">
        <v>2020</v>
      </c>
      <c r="E8" s="117">
        <v>2025</v>
      </c>
      <c r="F8" s="117">
        <v>2030</v>
      </c>
      <c r="G8" s="117">
        <v>2035</v>
      </c>
      <c r="H8" s="117">
        <v>2040</v>
      </c>
      <c r="I8" s="117">
        <v>2045</v>
      </c>
      <c r="J8" s="118">
        <v>2050</v>
      </c>
    </row>
    <row r="9" spans="1:22" s="189" customFormat="1" ht="14.25" thickTop="1" thickBot="1" x14ac:dyDescent="0.25">
      <c r="A9" s="119"/>
      <c r="B9" s="120"/>
      <c r="C9" s="121"/>
      <c r="D9" s="121"/>
      <c r="E9" s="121"/>
      <c r="F9" s="121"/>
      <c r="G9" s="121"/>
      <c r="H9" s="121"/>
      <c r="I9" s="121"/>
      <c r="J9" s="122"/>
      <c r="K9" s="123"/>
    </row>
    <row r="10" spans="1:22" s="189" customFormat="1" ht="14.25" thickTop="1" thickBot="1" x14ac:dyDescent="0.25">
      <c r="A10" s="124" t="s">
        <v>76</v>
      </c>
      <c r="B10" s="125"/>
      <c r="C10" s="126"/>
      <c r="D10" s="126"/>
      <c r="E10" s="126"/>
      <c r="F10" s="126"/>
      <c r="G10" s="126"/>
      <c r="H10" s="126"/>
      <c r="I10" s="126"/>
      <c r="J10" s="127"/>
      <c r="K10" s="123"/>
    </row>
    <row r="11" spans="1:22" s="189" customFormat="1" ht="12.75" x14ac:dyDescent="0.2">
      <c r="A11" s="128" t="s">
        <v>77</v>
      </c>
      <c r="B11" s="129" t="s">
        <v>24</v>
      </c>
      <c r="C11" s="130"/>
      <c r="D11" s="130"/>
      <c r="E11" s="130"/>
      <c r="F11" s="130"/>
      <c r="G11" s="130"/>
      <c r="H11" s="130"/>
      <c r="I11" s="130"/>
      <c r="J11" s="131"/>
      <c r="K11" s="123"/>
    </row>
    <row r="12" spans="1:22" s="189" customFormat="1" ht="12.75" x14ac:dyDescent="0.2">
      <c r="A12" s="128" t="s">
        <v>31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1"/>
      <c r="K12" s="123"/>
      <c r="S12" s="191"/>
    </row>
    <row r="13" spans="1:22" s="189" customFormat="1" ht="12.75" x14ac:dyDescent="0.2">
      <c r="A13" s="128" t="s">
        <v>33</v>
      </c>
      <c r="B13" s="129" t="s">
        <v>62</v>
      </c>
      <c r="C13" s="130"/>
      <c r="D13" s="130"/>
      <c r="E13" s="130"/>
      <c r="F13" s="130"/>
      <c r="G13" s="130"/>
      <c r="H13" s="130"/>
      <c r="I13" s="130"/>
      <c r="J13" s="131"/>
      <c r="K13" s="123"/>
    </row>
    <row r="14" spans="1:22" s="189" customFormat="1" ht="12.75" x14ac:dyDescent="0.2">
      <c r="A14" s="128" t="s">
        <v>34</v>
      </c>
      <c r="B14" s="129" t="s">
        <v>62</v>
      </c>
      <c r="C14" s="130"/>
      <c r="D14" s="130"/>
      <c r="E14" s="130"/>
      <c r="F14" s="130"/>
      <c r="G14" s="130"/>
      <c r="H14" s="130"/>
      <c r="I14" s="130"/>
      <c r="J14" s="131"/>
      <c r="K14" s="123"/>
    </row>
    <row r="15" spans="1:22" s="189" customFormat="1" ht="13.5" thickBot="1" x14ac:dyDescent="0.25">
      <c r="A15" s="132" t="s">
        <v>78</v>
      </c>
      <c r="B15" s="133" t="s">
        <v>5</v>
      </c>
      <c r="C15" s="134"/>
      <c r="D15" s="134"/>
      <c r="E15" s="134"/>
      <c r="F15" s="134"/>
      <c r="G15" s="134"/>
      <c r="H15" s="134"/>
      <c r="I15" s="134"/>
      <c r="J15" s="135"/>
      <c r="K15" s="123"/>
      <c r="V15" s="191"/>
    </row>
    <row r="16" spans="1:22" s="189" customFormat="1" ht="14.25" thickTop="1" thickBot="1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36"/>
      <c r="V16" s="137"/>
    </row>
    <row r="17" spans="1:24" s="189" customFormat="1" ht="13.5" thickTop="1" x14ac:dyDescent="0.2">
      <c r="A17" s="128" t="s">
        <v>79</v>
      </c>
      <c r="B17" s="129" t="s">
        <v>24</v>
      </c>
      <c r="C17" s="130"/>
      <c r="D17" s="130"/>
      <c r="E17" s="130"/>
      <c r="F17" s="130"/>
      <c r="G17" s="130"/>
      <c r="H17" s="130"/>
      <c r="I17" s="130"/>
      <c r="J17" s="131"/>
      <c r="K17" s="123"/>
      <c r="X17" s="138"/>
    </row>
    <row r="18" spans="1:24" s="189" customFormat="1" ht="12.75" x14ac:dyDescent="0.2">
      <c r="A18" s="128" t="s">
        <v>80</v>
      </c>
      <c r="B18" s="129" t="s">
        <v>24</v>
      </c>
      <c r="C18" s="130"/>
      <c r="D18" s="130"/>
      <c r="E18" s="130"/>
      <c r="F18" s="130"/>
      <c r="G18" s="130"/>
      <c r="H18" s="130"/>
      <c r="I18" s="130"/>
      <c r="J18" s="131"/>
      <c r="K18" s="123"/>
      <c r="L18" s="192"/>
      <c r="X18" s="138"/>
    </row>
    <row r="19" spans="1:24" s="189" customFormat="1" ht="13.5" thickBot="1" x14ac:dyDescent="0.25">
      <c r="A19" s="139" t="s">
        <v>81</v>
      </c>
      <c r="B19" s="140" t="s">
        <v>24</v>
      </c>
      <c r="C19" s="141"/>
      <c r="D19" s="141"/>
      <c r="E19" s="141"/>
      <c r="F19" s="141"/>
      <c r="G19" s="141"/>
      <c r="H19" s="141"/>
      <c r="I19" s="141"/>
      <c r="J19" s="142"/>
      <c r="K19" s="123"/>
    </row>
    <row r="20" spans="1:24" s="189" customFormat="1" ht="14.25" thickTop="1" thickBot="1" x14ac:dyDescent="0.25">
      <c r="A20" s="119"/>
      <c r="B20" s="120"/>
      <c r="C20" s="120"/>
      <c r="D20" s="120"/>
      <c r="E20" s="120"/>
      <c r="F20" s="120"/>
      <c r="G20" s="120"/>
      <c r="H20" s="120"/>
      <c r="I20" s="120"/>
      <c r="J20" s="136"/>
      <c r="K20" s="106"/>
    </row>
    <row r="21" spans="1:24" s="189" customFormat="1" ht="14.25" thickTop="1" thickBot="1" x14ac:dyDescent="0.25">
      <c r="A21" s="124" t="s">
        <v>82</v>
      </c>
      <c r="B21" s="125"/>
      <c r="C21" s="125"/>
      <c r="D21" s="125"/>
      <c r="E21" s="125"/>
      <c r="F21" s="125"/>
      <c r="G21" s="125"/>
      <c r="H21" s="125"/>
      <c r="I21" s="125"/>
      <c r="J21" s="143"/>
      <c r="K21" s="123"/>
    </row>
    <row r="22" spans="1:24" s="189" customFormat="1" ht="12.75" x14ac:dyDescent="0.2">
      <c r="A22" s="128" t="s">
        <v>83</v>
      </c>
      <c r="B22" s="129" t="s">
        <v>24</v>
      </c>
      <c r="C22" s="130"/>
      <c r="D22" s="130"/>
      <c r="E22" s="130"/>
      <c r="F22" s="130"/>
      <c r="G22" s="130"/>
      <c r="H22" s="130"/>
      <c r="I22" s="130"/>
      <c r="J22" s="131"/>
      <c r="K22" s="123"/>
      <c r="L22" s="123"/>
      <c r="N22" s="106"/>
      <c r="S22" s="137"/>
    </row>
    <row r="23" spans="1:24" s="189" customFormat="1" ht="12.75" x14ac:dyDescent="0.2">
      <c r="A23" s="128" t="s">
        <v>31</v>
      </c>
      <c r="B23" s="129" t="s">
        <v>62</v>
      </c>
      <c r="C23" s="130"/>
      <c r="D23" s="130"/>
      <c r="E23" s="130"/>
      <c r="F23" s="130"/>
      <c r="G23" s="130"/>
      <c r="H23" s="130"/>
      <c r="I23" s="130"/>
      <c r="J23" s="131"/>
      <c r="K23" s="123"/>
      <c r="L23" s="123"/>
    </row>
    <row r="24" spans="1:24" s="189" customFormat="1" ht="12.75" x14ac:dyDescent="0.2">
      <c r="A24" s="128" t="s">
        <v>33</v>
      </c>
      <c r="B24" s="129" t="s">
        <v>62</v>
      </c>
      <c r="C24" s="130"/>
      <c r="D24" s="130"/>
      <c r="E24" s="130"/>
      <c r="F24" s="130"/>
      <c r="G24" s="130"/>
      <c r="H24" s="130"/>
      <c r="I24" s="130"/>
      <c r="J24" s="131"/>
      <c r="K24" s="123"/>
      <c r="L24" s="123"/>
    </row>
    <row r="25" spans="1:24" s="189" customFormat="1" ht="13.5" thickBot="1" x14ac:dyDescent="0.25">
      <c r="A25" s="144" t="s">
        <v>34</v>
      </c>
      <c r="B25" s="145" t="s">
        <v>62</v>
      </c>
      <c r="C25" s="146"/>
      <c r="D25" s="146"/>
      <c r="E25" s="146"/>
      <c r="F25" s="146"/>
      <c r="G25" s="147"/>
      <c r="H25" s="141"/>
      <c r="I25" s="141"/>
      <c r="J25" s="142"/>
      <c r="K25" s="123"/>
      <c r="L25" s="123"/>
    </row>
    <row r="26" spans="1:24" s="189" customFormat="1" ht="14.25" thickTop="1" thickBot="1" x14ac:dyDescent="0.25">
      <c r="A26" s="119"/>
      <c r="B26" s="120"/>
      <c r="C26" s="120"/>
      <c r="D26" s="120"/>
      <c r="E26" s="120"/>
      <c r="F26" s="120"/>
      <c r="G26" s="120"/>
      <c r="H26" s="120"/>
      <c r="I26" s="120"/>
      <c r="J26" s="136"/>
      <c r="K26" s="106"/>
    </row>
    <row r="27" spans="1:24" s="189" customFormat="1" ht="14.25" thickTop="1" thickBot="1" x14ac:dyDescent="0.25">
      <c r="A27" s="124" t="s">
        <v>84</v>
      </c>
      <c r="B27" s="125"/>
      <c r="C27" s="125"/>
      <c r="D27" s="125"/>
      <c r="E27" s="125"/>
      <c r="F27" s="125"/>
      <c r="G27" s="125"/>
      <c r="H27" s="125"/>
      <c r="I27" s="125"/>
      <c r="J27" s="143"/>
      <c r="K27" s="123"/>
    </row>
    <row r="28" spans="1:24" s="189" customFormat="1" ht="12.75" x14ac:dyDescent="0.2">
      <c r="A28" s="128" t="s">
        <v>83</v>
      </c>
      <c r="B28" s="129" t="s">
        <v>24</v>
      </c>
      <c r="C28" s="130"/>
      <c r="D28" s="130"/>
      <c r="E28" s="130"/>
      <c r="F28" s="130"/>
      <c r="G28" s="130"/>
      <c r="H28" s="130"/>
      <c r="I28" s="130"/>
      <c r="J28" s="131"/>
      <c r="K28" s="123"/>
      <c r="L28" s="123"/>
      <c r="N28" s="106"/>
    </row>
    <row r="29" spans="1:24" s="189" customFormat="1" ht="12.75" x14ac:dyDescent="0.2">
      <c r="A29" s="128" t="s">
        <v>31</v>
      </c>
      <c r="B29" s="129" t="s">
        <v>62</v>
      </c>
      <c r="C29" s="130"/>
      <c r="D29" s="130"/>
      <c r="E29" s="130"/>
      <c r="F29" s="130"/>
      <c r="G29" s="130"/>
      <c r="H29" s="130"/>
      <c r="I29" s="130"/>
      <c r="J29" s="131"/>
      <c r="K29" s="123"/>
      <c r="L29" s="123"/>
    </row>
    <row r="30" spans="1:24" s="189" customFormat="1" ht="12.75" x14ac:dyDescent="0.2">
      <c r="A30" s="128" t="s">
        <v>33</v>
      </c>
      <c r="B30" s="129" t="s">
        <v>62</v>
      </c>
      <c r="C30" s="130"/>
      <c r="D30" s="130"/>
      <c r="E30" s="130"/>
      <c r="F30" s="130"/>
      <c r="G30" s="130"/>
      <c r="H30" s="130"/>
      <c r="I30" s="130"/>
      <c r="J30" s="131"/>
      <c r="K30" s="123"/>
      <c r="L30" s="123"/>
    </row>
    <row r="31" spans="1:24" s="189" customFormat="1" ht="13.5" thickBot="1" x14ac:dyDescent="0.25">
      <c r="A31" s="144" t="s">
        <v>34</v>
      </c>
      <c r="B31" s="145" t="s">
        <v>62</v>
      </c>
      <c r="C31" s="146"/>
      <c r="D31" s="146"/>
      <c r="E31" s="146"/>
      <c r="F31" s="146"/>
      <c r="G31" s="147"/>
      <c r="H31" s="141"/>
      <c r="I31" s="141"/>
      <c r="J31" s="142"/>
      <c r="K31" s="123"/>
      <c r="L31" s="123"/>
    </row>
    <row r="32" spans="1:24" s="189" customFormat="1" ht="14.25" thickTop="1" thickBot="1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36"/>
      <c r="K32" s="123"/>
    </row>
    <row r="33" spans="1:11" s="189" customFormat="1" ht="14.25" thickTop="1" thickBot="1" x14ac:dyDescent="0.25">
      <c r="A33" s="124" t="s">
        <v>85</v>
      </c>
      <c r="B33" s="125"/>
      <c r="C33" s="125"/>
      <c r="D33" s="125"/>
      <c r="E33" s="125"/>
      <c r="F33" s="125"/>
      <c r="G33" s="125"/>
      <c r="H33" s="125"/>
      <c r="I33" s="125"/>
      <c r="J33" s="143"/>
      <c r="K33" s="123"/>
    </row>
    <row r="34" spans="1:11" s="189" customFormat="1" ht="12.75" x14ac:dyDescent="0.2">
      <c r="A34" s="128" t="s">
        <v>83</v>
      </c>
      <c r="B34" s="129" t="s">
        <v>24</v>
      </c>
      <c r="C34" s="130"/>
      <c r="D34" s="130"/>
      <c r="E34" s="130"/>
      <c r="F34" s="130"/>
      <c r="G34" s="130"/>
      <c r="H34" s="130"/>
      <c r="I34" s="130"/>
      <c r="J34" s="131"/>
      <c r="K34" s="123"/>
    </row>
    <row r="35" spans="1:11" s="189" customFormat="1" ht="12.75" x14ac:dyDescent="0.2">
      <c r="A35" s="128" t="s">
        <v>31</v>
      </c>
      <c r="B35" s="129" t="s">
        <v>62</v>
      </c>
      <c r="C35" s="130"/>
      <c r="D35" s="130"/>
      <c r="E35" s="130"/>
      <c r="F35" s="130"/>
      <c r="G35" s="130"/>
      <c r="H35" s="130"/>
      <c r="I35" s="130"/>
      <c r="J35" s="131"/>
      <c r="K35" s="123"/>
    </row>
    <row r="36" spans="1:11" s="189" customFormat="1" ht="12.75" x14ac:dyDescent="0.2">
      <c r="A36" s="128" t="s">
        <v>33</v>
      </c>
      <c r="B36" s="129" t="s">
        <v>62</v>
      </c>
      <c r="C36" s="130"/>
      <c r="D36" s="130"/>
      <c r="E36" s="130"/>
      <c r="F36" s="130"/>
      <c r="G36" s="130"/>
      <c r="H36" s="130"/>
      <c r="I36" s="130"/>
      <c r="J36" s="131"/>
      <c r="K36" s="123"/>
    </row>
    <row r="37" spans="1:11" s="189" customFormat="1" ht="12.75" x14ac:dyDescent="0.2">
      <c r="A37" s="128" t="s">
        <v>34</v>
      </c>
      <c r="B37" s="129" t="s">
        <v>62</v>
      </c>
      <c r="C37" s="130"/>
      <c r="D37" s="130"/>
      <c r="E37" s="130"/>
      <c r="F37" s="130"/>
      <c r="G37" s="130"/>
      <c r="H37" s="130"/>
      <c r="I37" s="130"/>
      <c r="J37" s="131"/>
      <c r="K37" s="123"/>
    </row>
    <row r="38" spans="1:11" s="189" customFormat="1" ht="13.5" thickBot="1" x14ac:dyDescent="0.25">
      <c r="A38" s="139" t="s">
        <v>78</v>
      </c>
      <c r="B38" s="140" t="s">
        <v>10</v>
      </c>
      <c r="C38" s="134"/>
      <c r="D38" s="134"/>
      <c r="E38" s="134"/>
      <c r="F38" s="134"/>
      <c r="G38" s="134"/>
      <c r="H38" s="134"/>
      <c r="I38" s="134"/>
      <c r="J38" s="135"/>
      <c r="K38" s="123"/>
    </row>
    <row r="39" spans="1:11" s="189" customFormat="1" ht="14.25" thickTop="1" thickBot="1" x14ac:dyDescent="0.25">
      <c r="A39" s="119"/>
      <c r="B39" s="120"/>
      <c r="C39" s="121"/>
      <c r="D39" s="121"/>
      <c r="E39" s="121"/>
      <c r="F39" s="121"/>
      <c r="G39" s="121"/>
      <c r="H39" s="121"/>
      <c r="I39" s="121"/>
      <c r="J39" s="122"/>
      <c r="K39" s="123"/>
    </row>
    <row r="40" spans="1:11" s="189" customFormat="1" ht="14.25" thickTop="1" thickBot="1" x14ac:dyDescent="0.25">
      <c r="A40" s="139" t="s">
        <v>86</v>
      </c>
      <c r="B40" s="140" t="s">
        <v>87</v>
      </c>
      <c r="C40" s="148"/>
      <c r="D40" s="149"/>
      <c r="E40" s="149"/>
      <c r="F40" s="149"/>
      <c r="G40" s="149"/>
      <c r="H40" s="149"/>
      <c r="I40" s="149"/>
      <c r="J40" s="150"/>
      <c r="K40" s="123"/>
    </row>
    <row r="41" spans="1:11" s="189" customFormat="1" ht="14.25" thickTop="1" thickBot="1" x14ac:dyDescent="0.25">
      <c r="A41" s="119"/>
      <c r="B41" s="120"/>
      <c r="C41" s="121"/>
      <c r="D41" s="121"/>
      <c r="E41" s="121"/>
      <c r="F41" s="121"/>
      <c r="G41" s="121"/>
      <c r="H41" s="121"/>
      <c r="I41" s="121"/>
      <c r="J41" s="122"/>
      <c r="K41" s="123"/>
    </row>
    <row r="42" spans="1:11" s="189" customFormat="1" ht="13.5" thickTop="1" x14ac:dyDescent="0.2">
      <c r="A42" s="128" t="s">
        <v>88</v>
      </c>
      <c r="B42" s="129" t="s">
        <v>87</v>
      </c>
      <c r="C42" s="151"/>
      <c r="D42" s="152"/>
      <c r="E42" s="152"/>
      <c r="F42" s="152"/>
      <c r="G42" s="152"/>
      <c r="H42" s="152"/>
      <c r="I42" s="152"/>
      <c r="J42" s="153"/>
      <c r="K42" s="123"/>
    </row>
    <row r="43" spans="1:11" s="189" customFormat="1" ht="12.75" x14ac:dyDescent="0.2">
      <c r="A43" s="128" t="s">
        <v>89</v>
      </c>
      <c r="B43" s="129" t="s">
        <v>87</v>
      </c>
      <c r="C43" s="154"/>
      <c r="D43" s="155"/>
      <c r="E43" s="155"/>
      <c r="F43" s="155"/>
      <c r="G43" s="155"/>
      <c r="H43" s="155"/>
      <c r="I43" s="155"/>
      <c r="J43" s="156"/>
      <c r="K43" s="123"/>
    </row>
    <row r="44" spans="1:11" s="189" customFormat="1" ht="13.5" thickBot="1" x14ac:dyDescent="0.25">
      <c r="A44" s="139" t="s">
        <v>90</v>
      </c>
      <c r="B44" s="140" t="s">
        <v>87</v>
      </c>
      <c r="C44" s="157"/>
      <c r="D44" s="158"/>
      <c r="E44" s="158"/>
      <c r="F44" s="158"/>
      <c r="G44" s="158"/>
      <c r="H44" s="158"/>
      <c r="I44" s="158"/>
      <c r="J44" s="159"/>
      <c r="K44" s="123"/>
    </row>
    <row r="45" spans="1:11" s="189" customFormat="1" ht="14.25" thickTop="1" thickBot="1" x14ac:dyDescent="0.25">
      <c r="A45" s="119"/>
      <c r="B45" s="120"/>
      <c r="C45" s="121"/>
      <c r="D45" s="121"/>
      <c r="E45" s="121"/>
      <c r="F45" s="121"/>
      <c r="G45" s="121"/>
      <c r="H45" s="121"/>
      <c r="I45" s="121"/>
      <c r="J45" s="122"/>
      <c r="K45" s="123"/>
    </row>
    <row r="46" spans="1:11" s="189" customFormat="1" ht="14.25" thickTop="1" thickBot="1" x14ac:dyDescent="0.25">
      <c r="A46" s="139" t="s">
        <v>83</v>
      </c>
      <c r="B46" s="140" t="s">
        <v>24</v>
      </c>
      <c r="C46" s="141"/>
      <c r="D46" s="141"/>
      <c r="E46" s="141"/>
      <c r="F46" s="141"/>
      <c r="G46" s="141"/>
      <c r="H46" s="141"/>
      <c r="I46" s="141"/>
      <c r="J46" s="142"/>
      <c r="K46" s="123"/>
    </row>
    <row r="47" spans="1:11" s="189" customFormat="1" ht="14.25" thickTop="1" thickBot="1" x14ac:dyDescent="0.25">
      <c r="A47" s="119"/>
      <c r="B47" s="120"/>
      <c r="C47" s="120"/>
      <c r="D47" s="120"/>
      <c r="E47" s="120"/>
      <c r="F47" s="120"/>
      <c r="G47" s="120"/>
      <c r="H47" s="120"/>
      <c r="I47" s="120"/>
      <c r="J47" s="136"/>
      <c r="K47" s="123"/>
    </row>
    <row r="48" spans="1:11" s="189" customFormat="1" ht="14.25" thickTop="1" thickBot="1" x14ac:dyDescent="0.25">
      <c r="A48" s="124" t="s">
        <v>91</v>
      </c>
      <c r="B48" s="125"/>
      <c r="C48" s="125"/>
      <c r="D48" s="125"/>
      <c r="E48" s="125"/>
      <c r="F48" s="125"/>
      <c r="G48" s="125"/>
      <c r="H48" s="125"/>
      <c r="I48" s="125"/>
      <c r="J48" s="143"/>
      <c r="K48" s="123"/>
    </row>
    <row r="49" spans="1:12" s="189" customFormat="1" ht="12.75" x14ac:dyDescent="0.2">
      <c r="A49" s="128" t="s">
        <v>31</v>
      </c>
      <c r="B49" s="129" t="s">
        <v>62</v>
      </c>
      <c r="C49" s="130"/>
      <c r="D49" s="130"/>
      <c r="E49" s="130"/>
      <c r="F49" s="130"/>
      <c r="G49" s="130"/>
      <c r="H49" s="130"/>
      <c r="I49" s="130"/>
      <c r="J49" s="131"/>
      <c r="K49" s="123"/>
    </row>
    <row r="50" spans="1:12" s="189" customFormat="1" ht="12.75" x14ac:dyDescent="0.2">
      <c r="A50" s="128" t="s">
        <v>33</v>
      </c>
      <c r="B50" s="129" t="s">
        <v>62</v>
      </c>
      <c r="C50" s="130"/>
      <c r="D50" s="130"/>
      <c r="E50" s="130"/>
      <c r="F50" s="130"/>
      <c r="G50" s="130"/>
      <c r="H50" s="130"/>
      <c r="I50" s="130"/>
      <c r="J50" s="131"/>
      <c r="K50" s="123"/>
    </row>
    <row r="51" spans="1:12" s="189" customFormat="1" ht="13.5" thickBot="1" x14ac:dyDescent="0.25">
      <c r="A51" s="139" t="s">
        <v>34</v>
      </c>
      <c r="B51" s="140" t="s">
        <v>62</v>
      </c>
      <c r="C51" s="141"/>
      <c r="D51" s="141"/>
      <c r="E51" s="141"/>
      <c r="F51" s="141"/>
      <c r="G51" s="141"/>
      <c r="H51" s="141"/>
      <c r="I51" s="141"/>
      <c r="J51" s="142"/>
      <c r="K51" s="123"/>
    </row>
    <row r="52" spans="1:12" s="189" customFormat="1" ht="14.25" thickTop="1" thickBot="1" x14ac:dyDescent="0.25">
      <c r="A52" s="119"/>
      <c r="B52" s="120"/>
      <c r="C52" s="121"/>
      <c r="D52" s="121"/>
      <c r="E52" s="121"/>
      <c r="F52" s="121"/>
      <c r="G52" s="121"/>
      <c r="H52" s="121"/>
      <c r="I52" s="121"/>
      <c r="J52" s="122"/>
      <c r="K52" s="123"/>
    </row>
    <row r="53" spans="1:12" s="189" customFormat="1" ht="14.25" thickTop="1" thickBot="1" x14ac:dyDescent="0.25">
      <c r="A53" s="124" t="s">
        <v>92</v>
      </c>
      <c r="B53" s="125"/>
      <c r="C53" s="126"/>
      <c r="D53" s="126"/>
      <c r="E53" s="126"/>
      <c r="F53" s="126"/>
      <c r="G53" s="126"/>
      <c r="H53" s="126"/>
      <c r="I53" s="126"/>
      <c r="J53" s="127"/>
      <c r="K53" s="123"/>
    </row>
    <row r="54" spans="1:12" s="189" customFormat="1" ht="12.75" x14ac:dyDescent="0.2">
      <c r="A54" s="128" t="s">
        <v>31</v>
      </c>
      <c r="B54" s="129" t="s">
        <v>62</v>
      </c>
      <c r="C54" s="130"/>
      <c r="D54" s="130"/>
      <c r="E54" s="130"/>
      <c r="F54" s="130"/>
      <c r="G54" s="130"/>
      <c r="H54" s="130"/>
      <c r="I54" s="130"/>
      <c r="J54" s="131"/>
      <c r="K54" s="123"/>
    </row>
    <row r="55" spans="1:12" s="189" customFormat="1" ht="12.75" x14ac:dyDescent="0.2">
      <c r="A55" s="128" t="s">
        <v>33</v>
      </c>
      <c r="B55" s="129" t="s">
        <v>62</v>
      </c>
      <c r="C55" s="130"/>
      <c r="D55" s="130"/>
      <c r="E55" s="130"/>
      <c r="F55" s="130"/>
      <c r="G55" s="130"/>
      <c r="H55" s="130"/>
      <c r="I55" s="130"/>
      <c r="J55" s="131"/>
      <c r="K55" s="123"/>
    </row>
    <row r="56" spans="1:12" s="189" customFormat="1" ht="13.5" thickBot="1" x14ac:dyDescent="0.25">
      <c r="A56" s="139" t="s">
        <v>34</v>
      </c>
      <c r="B56" s="140" t="s">
        <v>62</v>
      </c>
      <c r="C56" s="141"/>
      <c r="D56" s="141"/>
      <c r="E56" s="141"/>
      <c r="F56" s="141"/>
      <c r="G56" s="141"/>
      <c r="H56" s="141"/>
      <c r="I56" s="141"/>
      <c r="J56" s="142"/>
      <c r="K56" s="123"/>
    </row>
    <row r="57" spans="1:12" s="189" customFormat="1" ht="14.25" thickTop="1" thickBot="1" x14ac:dyDescent="0.25">
      <c r="A57" s="119"/>
      <c r="B57" s="120"/>
      <c r="C57" s="121"/>
      <c r="D57" s="121"/>
      <c r="E57" s="121"/>
      <c r="F57" s="121"/>
      <c r="G57" s="121"/>
      <c r="H57" s="121"/>
      <c r="I57" s="121"/>
      <c r="J57" s="122"/>
      <c r="K57" s="123"/>
    </row>
    <row r="58" spans="1:12" s="189" customFormat="1" ht="13.5" thickTop="1" x14ac:dyDescent="0.2">
      <c r="A58" s="128" t="s">
        <v>93</v>
      </c>
      <c r="B58" s="129" t="s">
        <v>94</v>
      </c>
      <c r="C58" s="130"/>
      <c r="D58" s="130"/>
      <c r="E58" s="130"/>
      <c r="F58" s="130"/>
      <c r="G58" s="130"/>
      <c r="H58" s="130"/>
      <c r="I58" s="130"/>
      <c r="J58" s="131"/>
      <c r="K58" s="123"/>
    </row>
    <row r="59" spans="1:12" s="189" customFormat="1" ht="12.75" x14ac:dyDescent="0.2">
      <c r="A59" s="128" t="s">
        <v>95</v>
      </c>
      <c r="B59" s="129" t="s">
        <v>87</v>
      </c>
      <c r="C59" s="160"/>
      <c r="D59" s="161"/>
      <c r="E59" s="161"/>
      <c r="F59" s="161"/>
      <c r="G59" s="161"/>
      <c r="H59" s="161"/>
      <c r="I59" s="161"/>
      <c r="J59" s="162"/>
      <c r="K59" s="123"/>
    </row>
    <row r="60" spans="1:12" s="189" customFormat="1" ht="13.5" thickBot="1" x14ac:dyDescent="0.25">
      <c r="A60" s="163" t="s">
        <v>96</v>
      </c>
      <c r="B60" s="164" t="s">
        <v>94</v>
      </c>
      <c r="C60" s="165"/>
      <c r="D60" s="165"/>
      <c r="E60" s="165"/>
      <c r="F60" s="165"/>
      <c r="G60" s="165"/>
      <c r="H60" s="165"/>
      <c r="I60" s="165"/>
      <c r="J60" s="166"/>
      <c r="K60" s="123"/>
    </row>
    <row r="61" spans="1:12" s="189" customFormat="1" ht="13.5" thickTop="1" x14ac:dyDescent="0.2"/>
    <row r="62" spans="1:12" s="189" customFormat="1" ht="12.75" x14ac:dyDescent="0.2"/>
    <row r="63" spans="1:12" s="189" customFormat="1" ht="12.75" x14ac:dyDescent="0.2">
      <c r="K63" s="123"/>
      <c r="L63" s="192"/>
    </row>
    <row r="64" spans="1:12" s="189" customFormat="1" ht="12.75" x14ac:dyDescent="0.2">
      <c r="K64" s="123"/>
    </row>
    <row r="65" spans="11:12" s="189" customFormat="1" ht="12.75" x14ac:dyDescent="0.2">
      <c r="K65" s="123"/>
    </row>
    <row r="66" spans="11:12" s="189" customFormat="1" ht="12.75" x14ac:dyDescent="0.2">
      <c r="K66" s="123"/>
    </row>
    <row r="67" spans="11:12" s="189" customFormat="1" ht="12.75" x14ac:dyDescent="0.2">
      <c r="K67" s="123"/>
      <c r="L67" s="192"/>
    </row>
    <row r="68" spans="11:12" s="189" customFormat="1" ht="12.75" x14ac:dyDescent="0.2">
      <c r="K68" s="123"/>
      <c r="L68" s="192"/>
    </row>
    <row r="69" spans="11:12" s="189" customFormat="1" ht="12.75" x14ac:dyDescent="0.2">
      <c r="K69" s="123"/>
    </row>
    <row r="70" spans="11:12" s="189" customFormat="1" ht="12.75" x14ac:dyDescent="0.2">
      <c r="K70" s="123"/>
    </row>
    <row r="71" spans="11:12" s="189" customFormat="1" ht="12.75" x14ac:dyDescent="0.2">
      <c r="K71" s="123"/>
    </row>
    <row r="72" spans="11:12" s="189" customFormat="1" ht="12.75" x14ac:dyDescent="0.2"/>
    <row r="73" spans="11:12" s="189" customFormat="1" ht="12.75" x14ac:dyDescent="0.2">
      <c r="K73" s="123"/>
    </row>
    <row r="74" spans="11:12" s="189" customFormat="1" ht="12.75" x14ac:dyDescent="0.2">
      <c r="K74" s="123"/>
    </row>
    <row r="75" spans="11:12" s="189" customFormat="1" ht="12.75" x14ac:dyDescent="0.2">
      <c r="K75" s="123"/>
    </row>
    <row r="76" spans="11:12" s="189" customFormat="1" ht="12.75" x14ac:dyDescent="0.2">
      <c r="K76" s="123"/>
    </row>
    <row r="77" spans="11:12" s="189" customFormat="1" ht="12.75" x14ac:dyDescent="0.2"/>
    <row r="78" spans="11:12" s="189" customFormat="1" ht="12.75" x14ac:dyDescent="0.2">
      <c r="K78" s="123"/>
      <c r="L78" s="123"/>
    </row>
    <row r="79" spans="11:12" s="189" customFormat="1" ht="12.75" x14ac:dyDescent="0.2">
      <c r="K79" s="123"/>
      <c r="L79" s="123"/>
    </row>
    <row r="80" spans="11:12" s="189" customFormat="1" ht="12.75" x14ac:dyDescent="0.2">
      <c r="K80" s="123"/>
      <c r="L80" s="123"/>
    </row>
    <row r="81" s="189" customFormat="1" ht="12.75" x14ac:dyDescent="0.2"/>
    <row r="82" s="189" customFormat="1" ht="12.75" x14ac:dyDescent="0.2"/>
    <row r="83" s="189" customFormat="1" ht="12.75" x14ac:dyDescent="0.2"/>
    <row r="84" s="189" customFormat="1" ht="12.75" x14ac:dyDescent="0.2"/>
    <row r="85" s="189" customFormat="1" ht="12.75" x14ac:dyDescent="0.2"/>
    <row r="86" s="189" customFormat="1" ht="12.75" x14ac:dyDescent="0.2"/>
    <row r="87" s="189" customFormat="1" ht="12.75" x14ac:dyDescent="0.2"/>
    <row r="88" s="189" customFormat="1" ht="12.75" x14ac:dyDescent="0.2"/>
    <row r="89" s="189" customFormat="1" ht="12.75" x14ac:dyDescent="0.2"/>
    <row r="90" s="189" customFormat="1" ht="12.75" x14ac:dyDescent="0.2"/>
    <row r="91" s="189" customFormat="1" ht="12.75" x14ac:dyDescent="0.2"/>
    <row r="92" s="189" customFormat="1" ht="12.75" x14ac:dyDescent="0.2"/>
    <row r="93" s="189" customFormat="1" ht="12.75" x14ac:dyDescent="0.2"/>
    <row r="94" s="189" customFormat="1" ht="12.75" x14ac:dyDescent="0.2"/>
    <row r="95" s="189" customFormat="1" ht="12.75" x14ac:dyDescent="0.2"/>
    <row r="96" s="189" customFormat="1" ht="12.75" x14ac:dyDescent="0.2"/>
    <row r="97" s="189" customFormat="1" ht="12.75" x14ac:dyDescent="0.2"/>
    <row r="98" s="189" customFormat="1" ht="12.75" x14ac:dyDescent="0.2"/>
    <row r="99" s="189" customFormat="1" ht="12.75" x14ac:dyDescent="0.2"/>
    <row r="100" s="189" customFormat="1" ht="12.75" x14ac:dyDescent="0.2"/>
    <row r="101" s="189" customFormat="1" ht="12.75" x14ac:dyDescent="0.2"/>
    <row r="102" s="189" customFormat="1" ht="12.75" x14ac:dyDescent="0.2"/>
    <row r="103" s="189" customFormat="1" ht="12.75" x14ac:dyDescent="0.2"/>
    <row r="104" s="189" customFormat="1" ht="12.75" x14ac:dyDescent="0.2"/>
    <row r="105" s="189" customFormat="1" ht="12.75" x14ac:dyDescent="0.2"/>
    <row r="106" s="189" customFormat="1" ht="12.75" x14ac:dyDescent="0.2"/>
    <row r="107" s="189" customFormat="1" ht="12.75" x14ac:dyDescent="0.2"/>
    <row r="108" s="189" customFormat="1" ht="12.75" x14ac:dyDescent="0.2"/>
    <row r="109" s="189" customFormat="1" ht="12.75" x14ac:dyDescent="0.2"/>
    <row r="110" s="189" customFormat="1" ht="12.75" x14ac:dyDescent="0.2"/>
    <row r="111" s="189" customFormat="1" ht="12.75" x14ac:dyDescent="0.2"/>
    <row r="112" s="189" customFormat="1" ht="12.75" x14ac:dyDescent="0.2"/>
    <row r="113" s="189" customFormat="1" ht="12.75" x14ac:dyDescent="0.2"/>
    <row r="114" s="189" customFormat="1" ht="12.75" x14ac:dyDescent="0.2"/>
    <row r="115" s="189" customFormat="1" ht="12.75" x14ac:dyDescent="0.2"/>
    <row r="116" s="189" customFormat="1" ht="12.75" x14ac:dyDescent="0.2"/>
    <row r="117" s="189" customFormat="1" ht="12.75" x14ac:dyDescent="0.2"/>
    <row r="118" s="189" customFormat="1" ht="12.75" x14ac:dyDescent="0.2"/>
    <row r="119" s="189" customFormat="1" ht="12.75" x14ac:dyDescent="0.2"/>
    <row r="120" s="189" customFormat="1" ht="12.75" x14ac:dyDescent="0.2"/>
    <row r="121" s="189" customFormat="1" ht="12.75" x14ac:dyDescent="0.2"/>
    <row r="122" s="189" customFormat="1" ht="12.75" x14ac:dyDescent="0.2"/>
    <row r="123" s="189" customFormat="1" ht="12.75" x14ac:dyDescent="0.2"/>
    <row r="124" s="189" customFormat="1" ht="12.75" x14ac:dyDescent="0.2"/>
    <row r="125" s="189" customFormat="1" ht="12.75" x14ac:dyDescent="0.2"/>
    <row r="126" s="189" customFormat="1" ht="12.75" x14ac:dyDescent="0.2"/>
    <row r="127" s="189" customFormat="1" ht="12.75" x14ac:dyDescent="0.2"/>
    <row r="128" s="189" customFormat="1" ht="12.75" x14ac:dyDescent="0.2"/>
    <row r="129" s="189" customFormat="1" ht="12.75" x14ac:dyDescent="0.2"/>
    <row r="130" s="189" customFormat="1" ht="12.75" x14ac:dyDescent="0.2"/>
    <row r="131" s="189" customFormat="1" ht="12.75" x14ac:dyDescent="0.2"/>
    <row r="132" s="189" customFormat="1" ht="12.75" x14ac:dyDescent="0.2"/>
    <row r="133" s="189" customFormat="1" ht="12.75" x14ac:dyDescent="0.2"/>
    <row r="134" s="189" customFormat="1" ht="12.75" x14ac:dyDescent="0.2"/>
    <row r="135" s="189" customFormat="1" ht="12.75" x14ac:dyDescent="0.2"/>
    <row r="136" s="189" customFormat="1" ht="12.75" x14ac:dyDescent="0.2"/>
    <row r="137" s="189" customFormat="1" ht="12.75" x14ac:dyDescent="0.2"/>
    <row r="138" s="189" customFormat="1" ht="12.75" x14ac:dyDescent="0.2"/>
    <row r="139" s="189" customFormat="1" ht="12.75" x14ac:dyDescent="0.2"/>
    <row r="140" s="189" customFormat="1" ht="12.75" x14ac:dyDescent="0.2"/>
    <row r="141" s="189" customFormat="1" ht="12.75" x14ac:dyDescent="0.2"/>
    <row r="142" s="189" customFormat="1" ht="12.75" x14ac:dyDescent="0.2"/>
    <row r="143" s="189" customFormat="1" ht="12.75" x14ac:dyDescent="0.2"/>
    <row r="144" s="189" customFormat="1" ht="12.75" x14ac:dyDescent="0.2"/>
    <row r="145" s="189" customFormat="1" ht="12.75" x14ac:dyDescent="0.2"/>
    <row r="146" s="189" customFormat="1" ht="12.75" x14ac:dyDescent="0.2"/>
    <row r="147" s="189" customFormat="1" ht="12.75" x14ac:dyDescent="0.2"/>
    <row r="148" s="189" customFormat="1" ht="12.75" x14ac:dyDescent="0.2"/>
    <row r="149" s="189" customFormat="1" ht="12.75" x14ac:dyDescent="0.2"/>
    <row r="150" s="189" customFormat="1" ht="12.75" x14ac:dyDescent="0.2"/>
    <row r="151" s="189" customFormat="1" ht="12.75" x14ac:dyDescent="0.2"/>
    <row r="152" s="189" customFormat="1" ht="12.75" x14ac:dyDescent="0.2"/>
    <row r="153" s="189" customFormat="1" ht="12.75" x14ac:dyDescent="0.2"/>
    <row r="154" s="189" customFormat="1" ht="12.75" x14ac:dyDescent="0.2"/>
    <row r="155" s="189" customFormat="1" ht="12.75" x14ac:dyDescent="0.2"/>
    <row r="156" s="189" customFormat="1" ht="12.75" x14ac:dyDescent="0.2"/>
    <row r="157" s="189" customFormat="1" ht="12.75" x14ac:dyDescent="0.2"/>
    <row r="158" s="189" customFormat="1" ht="12.75" x14ac:dyDescent="0.2"/>
    <row r="159" s="189" customFormat="1" ht="12.75" x14ac:dyDescent="0.2"/>
    <row r="160" s="189" customFormat="1" ht="12.75" x14ac:dyDescent="0.2"/>
    <row r="161" s="189" customFormat="1" ht="12.75" x14ac:dyDescent="0.2"/>
    <row r="162" s="189" customFormat="1" ht="12.75" x14ac:dyDescent="0.2"/>
    <row r="163" s="189" customFormat="1" ht="12.75" x14ac:dyDescent="0.2"/>
    <row r="164" s="189" customFormat="1" ht="12.75" x14ac:dyDescent="0.2"/>
    <row r="165" s="189" customFormat="1" ht="12.75" x14ac:dyDescent="0.2"/>
    <row r="166" s="189" customFormat="1" ht="12.75" x14ac:dyDescent="0.2"/>
    <row r="167" s="189" customFormat="1" ht="12.75" x14ac:dyDescent="0.2"/>
    <row r="168" s="189" customFormat="1" ht="12.75" x14ac:dyDescent="0.2"/>
    <row r="169" s="189" customFormat="1" ht="12.75" x14ac:dyDescent="0.2"/>
    <row r="170" s="189" customFormat="1" ht="12.75" x14ac:dyDescent="0.2"/>
    <row r="171" s="189" customFormat="1" ht="12.75" x14ac:dyDescent="0.2"/>
    <row r="172" s="189" customFormat="1" ht="12.75" x14ac:dyDescent="0.2"/>
    <row r="173" s="189" customFormat="1" ht="12.75" x14ac:dyDescent="0.2"/>
    <row r="174" s="189" customFormat="1" ht="12.75" x14ac:dyDescent="0.2"/>
    <row r="175" s="189" customFormat="1" ht="12.75" x14ac:dyDescent="0.2"/>
    <row r="176" s="189" customFormat="1" ht="12.75" x14ac:dyDescent="0.2"/>
    <row r="177" s="189" customFormat="1" ht="12.75" x14ac:dyDescent="0.2"/>
    <row r="178" s="189" customFormat="1" ht="12.75" x14ac:dyDescent="0.2"/>
    <row r="179" s="189" customFormat="1" ht="12.75" x14ac:dyDescent="0.2"/>
    <row r="180" s="189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zoomScale="90" zoomScaleNormal="90" workbookViewId="0"/>
  </sheetViews>
  <sheetFormatPr defaultColWidth="7.75" defaultRowHeight="15.75" x14ac:dyDescent="0.25"/>
  <cols>
    <col min="1" max="1" width="3.75" style="107" customWidth="1"/>
    <col min="2" max="2" width="2.125" style="107" customWidth="1"/>
    <col min="3" max="3" width="18.125" style="107" customWidth="1"/>
    <col min="4" max="4" width="9.375" style="107" customWidth="1"/>
    <col min="5" max="5" width="6.125" style="107" customWidth="1"/>
    <col min="6" max="6" width="6.375" style="107" customWidth="1"/>
    <col min="7" max="7" width="7.875" style="107" customWidth="1"/>
    <col min="8" max="14" width="8.5" style="107" customWidth="1"/>
    <col min="15" max="16384" width="7.75" style="107"/>
  </cols>
  <sheetData>
    <row r="1" spans="1:14" x14ac:dyDescent="0.25">
      <c r="A1" s="106" t="s">
        <v>97</v>
      </c>
      <c r="B1" s="106"/>
      <c r="C1" s="106"/>
      <c r="D1" s="106"/>
      <c r="E1" s="106"/>
      <c r="F1" s="106" t="s">
        <v>74</v>
      </c>
      <c r="G1" s="106"/>
      <c r="H1" s="106"/>
      <c r="I1" s="106"/>
      <c r="J1" s="106"/>
      <c r="K1" s="106"/>
      <c r="L1" s="106"/>
      <c r="M1" s="106"/>
      <c r="N1" s="167"/>
    </row>
    <row r="2" spans="1:14" ht="4.5" customHeight="1" x14ac:dyDescent="0.25"/>
    <row r="3" spans="1:14" ht="18" customHeight="1" x14ac:dyDescent="0.3">
      <c r="A3" s="110" t="s">
        <v>98</v>
      </c>
    </row>
    <row r="4" spans="1:14" ht="7.5" customHeight="1" x14ac:dyDescent="0.25"/>
    <row r="5" spans="1:14" ht="16.5" thickBot="1" x14ac:dyDescent="0.3">
      <c r="D5" s="168"/>
      <c r="E5" s="169"/>
      <c r="F5" s="169"/>
      <c r="G5" s="169"/>
      <c r="I5" s="114"/>
      <c r="J5" s="114"/>
      <c r="K5" s="114"/>
      <c r="L5" s="114"/>
      <c r="M5" s="114"/>
      <c r="N5" s="114"/>
    </row>
    <row r="6" spans="1:14" ht="17.25" thickTop="1" thickBot="1" x14ac:dyDescent="0.3">
      <c r="D6" s="281" t="s">
        <v>42</v>
      </c>
      <c r="E6" s="282"/>
      <c r="F6" s="282"/>
      <c r="G6" s="282"/>
    </row>
    <row r="7" spans="1:14" ht="16.5" thickBot="1" x14ac:dyDescent="0.3">
      <c r="A7" s="272" t="s">
        <v>99</v>
      </c>
      <c r="B7" s="273" t="s">
        <v>100</v>
      </c>
      <c r="C7" s="276" t="s">
        <v>101</v>
      </c>
      <c r="D7" s="274"/>
      <c r="E7" s="274"/>
      <c r="F7" s="274"/>
      <c r="G7" s="275"/>
      <c r="H7" s="274" t="s">
        <v>102</v>
      </c>
      <c r="I7" s="274"/>
      <c r="J7" s="275"/>
      <c r="K7" s="276" t="s">
        <v>103</v>
      </c>
      <c r="L7" s="275"/>
      <c r="M7" s="274" t="s">
        <v>104</v>
      </c>
      <c r="N7" s="275"/>
    </row>
    <row r="8" spans="1:14" s="189" customFormat="1" ht="13.5" thickBot="1" x14ac:dyDescent="0.25">
      <c r="A8" s="241"/>
      <c r="B8" s="242"/>
      <c r="C8" s="243" t="s">
        <v>105</v>
      </c>
      <c r="D8" s="244"/>
      <c r="E8" s="219"/>
      <c r="F8" s="219"/>
      <c r="G8" s="245"/>
      <c r="H8" s="232" t="s">
        <v>106</v>
      </c>
      <c r="I8" s="233" t="s">
        <v>107</v>
      </c>
      <c r="J8" s="234" t="s">
        <v>108</v>
      </c>
      <c r="K8" s="235" t="s">
        <v>106</v>
      </c>
      <c r="L8" s="234" t="s">
        <v>109</v>
      </c>
      <c r="M8" s="235" t="s">
        <v>106</v>
      </c>
      <c r="N8" s="236" t="s">
        <v>109</v>
      </c>
    </row>
    <row r="9" spans="1:14" s="189" customFormat="1" ht="13.5" thickBot="1" x14ac:dyDescent="0.25">
      <c r="A9" s="246"/>
      <c r="B9" s="170"/>
      <c r="C9" s="171" t="s">
        <v>110</v>
      </c>
      <c r="D9" s="172" t="s">
        <v>111</v>
      </c>
      <c r="E9" s="126"/>
      <c r="F9" s="126"/>
      <c r="G9" s="173" t="s">
        <v>112</v>
      </c>
      <c r="H9" s="174" t="s">
        <v>37</v>
      </c>
      <c r="I9" s="175" t="s">
        <v>113</v>
      </c>
      <c r="J9" s="177" t="s">
        <v>114</v>
      </c>
      <c r="K9" s="176" t="s">
        <v>115</v>
      </c>
      <c r="L9" s="177" t="s">
        <v>116</v>
      </c>
      <c r="M9" s="176" t="s">
        <v>37</v>
      </c>
      <c r="N9" s="240" t="s">
        <v>116</v>
      </c>
    </row>
    <row r="10" spans="1:14" s="189" customFormat="1" ht="12.75" x14ac:dyDescent="0.2">
      <c r="A10" s="247"/>
      <c r="B10" s="178"/>
      <c r="C10" s="195"/>
      <c r="D10" s="187"/>
      <c r="E10" s="179"/>
      <c r="F10" s="179"/>
      <c r="G10" s="196"/>
      <c r="H10" s="210"/>
      <c r="I10" s="208"/>
      <c r="J10" s="208"/>
      <c r="K10" s="208"/>
      <c r="L10" s="208"/>
      <c r="M10" s="208"/>
      <c r="N10" s="209"/>
    </row>
    <row r="11" spans="1:14" s="189" customFormat="1" ht="13.5" thickBot="1" x14ac:dyDescent="0.25">
      <c r="A11" s="249"/>
      <c r="B11" s="253"/>
      <c r="C11" s="254"/>
      <c r="D11" s="255"/>
      <c r="E11" s="172"/>
      <c r="F11" s="172"/>
      <c r="G11" s="256"/>
      <c r="H11" s="237"/>
      <c r="I11" s="216"/>
      <c r="J11" s="216"/>
      <c r="K11" s="216"/>
      <c r="L11" s="216"/>
      <c r="M11" s="216"/>
      <c r="N11" s="238"/>
    </row>
    <row r="12" spans="1:14" s="189" customFormat="1" ht="13.5" thickBot="1" x14ac:dyDescent="0.25">
      <c r="A12" s="241"/>
      <c r="B12" s="242"/>
      <c r="C12" s="243" t="s">
        <v>117</v>
      </c>
      <c r="D12" s="244"/>
      <c r="E12" s="219"/>
      <c r="F12" s="219"/>
      <c r="G12" s="245"/>
      <c r="H12" s="224"/>
      <c r="I12" s="225"/>
      <c r="J12" s="225"/>
      <c r="K12" s="225"/>
      <c r="L12" s="225"/>
      <c r="M12" s="225"/>
      <c r="N12" s="226"/>
    </row>
    <row r="13" spans="1:14" s="189" customFormat="1" ht="13.5" thickBot="1" x14ac:dyDescent="0.25">
      <c r="A13" s="246"/>
      <c r="B13" s="170"/>
      <c r="C13" s="186"/>
      <c r="D13" s="180" t="s">
        <v>118</v>
      </c>
      <c r="E13" s="126"/>
      <c r="F13" s="126"/>
      <c r="G13" s="215" t="s">
        <v>119</v>
      </c>
      <c r="H13" s="227"/>
      <c r="I13" s="197"/>
      <c r="J13" s="197"/>
      <c r="K13" s="197"/>
      <c r="L13" s="197"/>
      <c r="M13" s="197"/>
      <c r="N13" s="228"/>
    </row>
    <row r="14" spans="1:14" s="189" customFormat="1" ht="12.75" x14ac:dyDescent="0.2">
      <c r="A14" s="247"/>
      <c r="B14" s="213"/>
      <c r="C14" s="214"/>
      <c r="D14" s="198"/>
      <c r="E14" s="199"/>
      <c r="F14" s="199"/>
      <c r="G14" s="248"/>
      <c r="H14" s="210"/>
      <c r="I14" s="208"/>
      <c r="J14" s="208"/>
      <c r="K14" s="208"/>
      <c r="L14" s="208"/>
      <c r="M14" s="208"/>
      <c r="N14" s="209"/>
    </row>
    <row r="15" spans="1:14" s="189" customFormat="1" ht="13.5" thickBot="1" x14ac:dyDescent="0.25">
      <c r="A15" s="249"/>
      <c r="B15" s="250"/>
      <c r="C15" s="251"/>
      <c r="D15" s="180"/>
      <c r="E15" s="126"/>
      <c r="F15" s="126"/>
      <c r="G15" s="252"/>
      <c r="H15" s="237"/>
      <c r="I15" s="216"/>
      <c r="J15" s="216"/>
      <c r="K15" s="216"/>
      <c r="L15" s="216"/>
      <c r="M15" s="216"/>
      <c r="N15" s="238"/>
    </row>
    <row r="16" spans="1:14" s="189" customFormat="1" ht="13.5" thickBot="1" x14ac:dyDescent="0.25">
      <c r="A16" s="241"/>
      <c r="B16" s="242"/>
      <c r="C16" s="243" t="s">
        <v>120</v>
      </c>
      <c r="D16" s="219"/>
      <c r="E16" s="219"/>
      <c r="F16" s="219"/>
      <c r="G16" s="245"/>
      <c r="H16" s="224"/>
      <c r="I16" s="225"/>
      <c r="J16" s="225"/>
      <c r="K16" s="225"/>
      <c r="L16" s="225"/>
      <c r="M16" s="225"/>
      <c r="N16" s="226"/>
    </row>
    <row r="17" spans="1:14" s="189" customFormat="1" ht="13.5" thickBot="1" x14ac:dyDescent="0.25">
      <c r="A17" s="246"/>
      <c r="B17" s="170"/>
      <c r="C17" s="172"/>
      <c r="D17" s="126"/>
      <c r="E17" s="126"/>
      <c r="F17" s="182" t="s">
        <v>121</v>
      </c>
      <c r="G17" s="183" t="s">
        <v>122</v>
      </c>
      <c r="H17" s="227"/>
      <c r="I17" s="197"/>
      <c r="J17" s="197"/>
      <c r="K17" s="197"/>
      <c r="L17" s="197"/>
      <c r="M17" s="197"/>
      <c r="N17" s="228"/>
    </row>
    <row r="18" spans="1:14" s="189" customFormat="1" ht="12.75" x14ac:dyDescent="0.2">
      <c r="A18" s="247"/>
      <c r="B18" s="178"/>
      <c r="C18" s="187"/>
      <c r="D18" s="179"/>
      <c r="E18" s="200"/>
      <c r="F18" s="201"/>
      <c r="G18" s="202"/>
      <c r="H18" s="212"/>
      <c r="I18" s="211"/>
      <c r="J18" s="211"/>
      <c r="K18" s="231"/>
      <c r="L18" s="208"/>
      <c r="M18" s="231"/>
      <c r="N18" s="209"/>
    </row>
    <row r="19" spans="1:14" s="189" customFormat="1" ht="13.5" thickBot="1" x14ac:dyDescent="0.25">
      <c r="A19" s="249"/>
      <c r="B19" s="253"/>
      <c r="C19" s="255"/>
      <c r="D19" s="172"/>
      <c r="E19" s="257"/>
      <c r="F19" s="258"/>
      <c r="G19" s="259"/>
      <c r="H19" s="239"/>
      <c r="I19" s="230"/>
      <c r="J19" s="230"/>
      <c r="K19" s="229"/>
      <c r="L19" s="216"/>
      <c r="M19" s="229"/>
      <c r="N19" s="238"/>
    </row>
    <row r="20" spans="1:14" s="189" customFormat="1" ht="13.5" thickBot="1" x14ac:dyDescent="0.25">
      <c r="A20" s="241"/>
      <c r="B20" s="242"/>
      <c r="C20" s="243" t="s">
        <v>123</v>
      </c>
      <c r="D20" s="219"/>
      <c r="E20" s="219"/>
      <c r="F20" s="219"/>
      <c r="G20" s="245"/>
      <c r="H20" s="224"/>
      <c r="I20" s="225"/>
      <c r="J20" s="225"/>
      <c r="K20" s="225"/>
      <c r="L20" s="225"/>
      <c r="M20" s="225"/>
      <c r="N20" s="226"/>
    </row>
    <row r="21" spans="1:14" s="189" customFormat="1" ht="13.5" thickBot="1" x14ac:dyDescent="0.25">
      <c r="A21" s="246"/>
      <c r="B21" s="170"/>
      <c r="C21" s="172"/>
      <c r="D21" s="126"/>
      <c r="E21" s="126"/>
      <c r="F21" s="182" t="s">
        <v>121</v>
      </c>
      <c r="G21" s="183" t="s">
        <v>122</v>
      </c>
      <c r="H21" s="227"/>
      <c r="I21" s="197"/>
      <c r="J21" s="197"/>
      <c r="K21" s="197"/>
      <c r="L21" s="197"/>
      <c r="M21" s="197"/>
      <c r="N21" s="228"/>
    </row>
    <row r="22" spans="1:14" s="189" customFormat="1" ht="12.75" x14ac:dyDescent="0.2">
      <c r="A22" s="247"/>
      <c r="B22" s="178"/>
      <c r="C22" s="187"/>
      <c r="D22" s="179"/>
      <c r="E22" s="200"/>
      <c r="F22" s="201"/>
      <c r="G22" s="202"/>
      <c r="H22" s="212"/>
      <c r="I22" s="211"/>
      <c r="J22" s="211"/>
      <c r="K22" s="231"/>
      <c r="L22" s="208"/>
      <c r="M22" s="231"/>
      <c r="N22" s="209"/>
    </row>
    <row r="23" spans="1:14" s="189" customFormat="1" ht="13.5" thickBot="1" x14ac:dyDescent="0.25">
      <c r="A23" s="249"/>
      <c r="B23" s="253"/>
      <c r="C23" s="255"/>
      <c r="D23" s="172"/>
      <c r="E23" s="257"/>
      <c r="F23" s="258"/>
      <c r="G23" s="259"/>
      <c r="H23" s="239"/>
      <c r="I23" s="230"/>
      <c r="J23" s="230"/>
      <c r="K23" s="229"/>
      <c r="L23" s="216"/>
      <c r="M23" s="229"/>
      <c r="N23" s="238"/>
    </row>
    <row r="24" spans="1:14" s="189" customFormat="1" ht="13.5" thickBot="1" x14ac:dyDescent="0.25">
      <c r="A24" s="241"/>
      <c r="B24" s="242"/>
      <c r="C24" s="243" t="s">
        <v>124</v>
      </c>
      <c r="D24" s="219"/>
      <c r="E24" s="219"/>
      <c r="F24" s="219"/>
      <c r="G24" s="245"/>
      <c r="H24" s="224"/>
      <c r="I24" s="225"/>
      <c r="J24" s="225"/>
      <c r="K24" s="225"/>
      <c r="L24" s="225"/>
      <c r="M24" s="225"/>
      <c r="N24" s="226"/>
    </row>
    <row r="25" spans="1:14" s="189" customFormat="1" ht="13.5" thickBot="1" x14ac:dyDescent="0.25">
      <c r="A25" s="246"/>
      <c r="B25" s="170"/>
      <c r="C25" s="172"/>
      <c r="D25" s="126"/>
      <c r="E25" s="184"/>
      <c r="F25" s="182" t="s">
        <v>125</v>
      </c>
      <c r="G25" s="183" t="s">
        <v>126</v>
      </c>
      <c r="H25" s="227"/>
      <c r="I25" s="197"/>
      <c r="J25" s="197"/>
      <c r="K25" s="197"/>
      <c r="L25" s="197"/>
      <c r="M25" s="197"/>
      <c r="N25" s="228"/>
    </row>
    <row r="26" spans="1:14" s="189" customFormat="1" ht="12.75" x14ac:dyDescent="0.2">
      <c r="A26" s="260"/>
      <c r="B26" s="181"/>
      <c r="C26" s="203"/>
      <c r="D26" s="185"/>
      <c r="E26" s="185"/>
      <c r="F26" s="204"/>
      <c r="G26" s="205"/>
      <c r="H26" s="212"/>
      <c r="I26" s="208"/>
      <c r="J26" s="208"/>
      <c r="K26" s="208"/>
      <c r="L26" s="208"/>
      <c r="M26" s="208"/>
      <c r="N26" s="209"/>
    </row>
    <row r="27" spans="1:14" s="189" customFormat="1" ht="13.5" thickBot="1" x14ac:dyDescent="0.25">
      <c r="A27" s="261"/>
      <c r="B27" s="262"/>
      <c r="C27" s="263"/>
      <c r="D27" s="172"/>
      <c r="E27" s="172"/>
      <c r="F27" s="264"/>
      <c r="G27" s="265"/>
      <c r="H27" s="239"/>
      <c r="I27" s="216"/>
      <c r="J27" s="216"/>
      <c r="K27" s="216"/>
      <c r="L27" s="216"/>
      <c r="M27" s="216"/>
      <c r="N27" s="238"/>
    </row>
    <row r="28" spans="1:14" s="189" customFormat="1" ht="13.5" thickBot="1" x14ac:dyDescent="0.25">
      <c r="A28" s="241"/>
      <c r="B28" s="242"/>
      <c r="C28" s="243" t="s">
        <v>127</v>
      </c>
      <c r="D28" s="219"/>
      <c r="E28" s="219"/>
      <c r="F28" s="219"/>
      <c r="G28" s="245"/>
      <c r="H28" s="224"/>
      <c r="I28" s="225"/>
      <c r="J28" s="225"/>
      <c r="K28" s="225"/>
      <c r="L28" s="225"/>
      <c r="M28" s="225"/>
      <c r="N28" s="226"/>
    </row>
    <row r="29" spans="1:14" s="189" customFormat="1" ht="13.5" thickBot="1" x14ac:dyDescent="0.25">
      <c r="A29" s="246"/>
      <c r="B29" s="170"/>
      <c r="C29" s="172"/>
      <c r="D29" s="126"/>
      <c r="E29" s="126"/>
      <c r="F29" s="182" t="s">
        <v>128</v>
      </c>
      <c r="G29" s="183" t="s">
        <v>122</v>
      </c>
      <c r="H29" s="227"/>
      <c r="I29" s="197"/>
      <c r="J29" s="197"/>
      <c r="K29" s="197"/>
      <c r="L29" s="197"/>
      <c r="M29" s="197"/>
      <c r="N29" s="228"/>
    </row>
    <row r="30" spans="1:14" s="189" customFormat="1" ht="12.75" x14ac:dyDescent="0.2">
      <c r="A30" s="247"/>
      <c r="B30" s="178"/>
      <c r="C30" s="187"/>
      <c r="D30" s="179"/>
      <c r="E30" s="179"/>
      <c r="F30" s="206"/>
      <c r="G30" s="207"/>
      <c r="H30" s="210"/>
      <c r="I30" s="208"/>
      <c r="J30" s="208"/>
      <c r="K30" s="208"/>
      <c r="L30" s="208"/>
      <c r="M30" s="208"/>
      <c r="N30" s="209"/>
    </row>
    <row r="31" spans="1:14" s="189" customFormat="1" ht="13.5" thickBot="1" x14ac:dyDescent="0.25">
      <c r="A31" s="249"/>
      <c r="B31" s="253"/>
      <c r="C31" s="255"/>
      <c r="D31" s="266"/>
      <c r="E31" s="266"/>
      <c r="F31" s="267"/>
      <c r="G31" s="268"/>
      <c r="H31" s="237"/>
      <c r="I31" s="216"/>
      <c r="J31" s="216"/>
      <c r="K31" s="216"/>
      <c r="L31" s="216"/>
      <c r="M31" s="216"/>
      <c r="N31" s="238"/>
    </row>
    <row r="32" spans="1:14" s="189" customFormat="1" ht="13.5" thickBot="1" x14ac:dyDescent="0.25">
      <c r="A32" s="241"/>
      <c r="B32" s="242"/>
      <c r="C32" s="243" t="s">
        <v>129</v>
      </c>
      <c r="D32" s="244"/>
      <c r="E32" s="219"/>
      <c r="F32" s="219"/>
      <c r="G32" s="245"/>
      <c r="H32" s="224"/>
      <c r="I32" s="225"/>
      <c r="J32" s="225"/>
      <c r="K32" s="225"/>
      <c r="L32" s="225"/>
      <c r="M32" s="225"/>
      <c r="N32" s="226"/>
    </row>
    <row r="33" spans="1:14" s="189" customFormat="1" ht="13.5" thickBot="1" x14ac:dyDescent="0.25">
      <c r="A33" s="246"/>
      <c r="B33" s="170"/>
      <c r="C33" s="172"/>
      <c r="D33" s="180" t="s">
        <v>130</v>
      </c>
      <c r="E33" s="126"/>
      <c r="F33" s="126"/>
      <c r="G33" s="173" t="s">
        <v>131</v>
      </c>
      <c r="H33" s="227"/>
      <c r="I33" s="197"/>
      <c r="J33" s="197"/>
      <c r="K33" s="197"/>
      <c r="L33" s="197"/>
      <c r="M33" s="197"/>
      <c r="N33" s="228"/>
    </row>
    <row r="34" spans="1:14" s="189" customFormat="1" ht="12.75" x14ac:dyDescent="0.2">
      <c r="A34" s="247"/>
      <c r="B34" s="178"/>
      <c r="C34" s="187"/>
      <c r="D34" s="188"/>
      <c r="E34" s="179"/>
      <c r="F34" s="179"/>
      <c r="G34" s="269"/>
      <c r="H34" s="210"/>
      <c r="I34" s="208"/>
      <c r="J34" s="208"/>
      <c r="K34" s="208"/>
      <c r="L34" s="208"/>
      <c r="M34" s="208"/>
      <c r="N34" s="209"/>
    </row>
    <row r="35" spans="1:14" s="189" customFormat="1" ht="13.5" thickBot="1" x14ac:dyDescent="0.25">
      <c r="A35" s="249"/>
      <c r="B35" s="253"/>
      <c r="C35" s="255"/>
      <c r="D35" s="270"/>
      <c r="E35" s="172"/>
      <c r="F35" s="172"/>
      <c r="G35" s="271"/>
      <c r="H35" s="237"/>
      <c r="I35" s="216"/>
      <c r="J35" s="216"/>
      <c r="K35" s="216"/>
      <c r="L35" s="216"/>
      <c r="M35" s="216"/>
      <c r="N35" s="238"/>
    </row>
    <row r="36" spans="1:14" s="189" customFormat="1" ht="13.5" thickBot="1" x14ac:dyDescent="0.25">
      <c r="A36" s="223"/>
      <c r="B36" s="217"/>
      <c r="C36" s="218" t="s">
        <v>132</v>
      </c>
      <c r="D36" s="219"/>
      <c r="E36" s="219"/>
      <c r="F36" s="219"/>
      <c r="G36" s="219"/>
      <c r="H36" s="220">
        <f>SUM(H10:H34)</f>
        <v>0</v>
      </c>
      <c r="I36" s="221"/>
      <c r="J36" s="221"/>
      <c r="K36" s="220">
        <f>SUM(K10:K34)</f>
        <v>0</v>
      </c>
      <c r="L36" s="221"/>
      <c r="M36" s="220">
        <f>SUM(M10:M34)</f>
        <v>0</v>
      </c>
      <c r="N36" s="222"/>
    </row>
    <row r="37" spans="1:14" s="189" customFormat="1" ht="12.75" x14ac:dyDescent="0.2"/>
    <row r="38" spans="1:14" s="189" customFormat="1" ht="12.75" x14ac:dyDescent="0.2"/>
    <row r="39" spans="1:14" s="189" customFormat="1" ht="12.75" x14ac:dyDescent="0.2"/>
    <row r="40" spans="1:14" s="189" customFormat="1" ht="12.75" x14ac:dyDescent="0.2"/>
    <row r="41" spans="1:14" s="189" customFormat="1" ht="12.75" x14ac:dyDescent="0.2"/>
    <row r="42" spans="1:14" s="189" customFormat="1" ht="12.75" x14ac:dyDescent="0.2"/>
    <row r="43" spans="1:14" s="189" customFormat="1" ht="12.75" x14ac:dyDescent="0.2"/>
    <row r="44" spans="1:14" s="189" customFormat="1" ht="12.75" x14ac:dyDescent="0.2"/>
    <row r="45" spans="1:14" s="189" customFormat="1" ht="12.75" x14ac:dyDescent="0.2"/>
    <row r="46" spans="1:14" s="189" customFormat="1" ht="12.75" x14ac:dyDescent="0.2"/>
    <row r="47" spans="1:14" s="189" customFormat="1" ht="12.75" x14ac:dyDescent="0.2"/>
    <row r="48" spans="1:14" s="189" customFormat="1" ht="12.75" x14ac:dyDescent="0.2"/>
    <row r="49" s="189" customFormat="1" ht="12.75" x14ac:dyDescent="0.2"/>
    <row r="50" s="189" customFormat="1" ht="12.75" x14ac:dyDescent="0.2"/>
    <row r="51" s="189" customFormat="1" ht="12.75" x14ac:dyDescent="0.2"/>
    <row r="52" s="189" customFormat="1" ht="12.75" x14ac:dyDescent="0.2"/>
    <row r="53" s="189" customFormat="1" ht="12.75" x14ac:dyDescent="0.2"/>
    <row r="54" s="189" customFormat="1" ht="12.75" x14ac:dyDescent="0.2"/>
    <row r="55" s="189" customFormat="1" ht="12.75" x14ac:dyDescent="0.2"/>
    <row r="56" s="189" customFormat="1" ht="12.75" x14ac:dyDescent="0.2"/>
    <row r="57" s="189" customFormat="1" ht="12.75" x14ac:dyDescent="0.2"/>
    <row r="58" s="189" customFormat="1" ht="12.75" x14ac:dyDescent="0.2"/>
    <row r="59" s="189" customFormat="1" ht="12.75" x14ac:dyDescent="0.2"/>
    <row r="60" s="189" customFormat="1" ht="12.75" x14ac:dyDescent="0.2"/>
    <row r="61" s="189" customFormat="1" ht="12.75" x14ac:dyDescent="0.2"/>
    <row r="62" s="189" customFormat="1" ht="12.75" x14ac:dyDescent="0.2"/>
    <row r="63" s="189" customFormat="1" ht="12.75" x14ac:dyDescent="0.2"/>
    <row r="64" s="189" customFormat="1" ht="12.75" x14ac:dyDescent="0.2"/>
    <row r="65" s="189" customFormat="1" ht="12.75" x14ac:dyDescent="0.2"/>
    <row r="66" s="189" customFormat="1" ht="12.75" x14ac:dyDescent="0.2"/>
    <row r="67" s="189" customFormat="1" ht="12.75" x14ac:dyDescent="0.2"/>
    <row r="68" s="189" customFormat="1" ht="12.75" x14ac:dyDescent="0.2"/>
    <row r="69" s="189" customFormat="1" ht="12.75" x14ac:dyDescent="0.2"/>
    <row r="70" s="189" customFormat="1" ht="12.75" x14ac:dyDescent="0.2"/>
    <row r="71" s="189" customFormat="1" ht="12.75" x14ac:dyDescent="0.2"/>
    <row r="72" s="189" customFormat="1" ht="12.75" x14ac:dyDescent="0.2"/>
    <row r="73" s="189" customFormat="1" ht="12.75" x14ac:dyDescent="0.2"/>
    <row r="74" s="189" customFormat="1" ht="12.75" x14ac:dyDescent="0.2"/>
    <row r="75" s="189" customFormat="1" ht="12.75" x14ac:dyDescent="0.2"/>
    <row r="76" s="189" customFormat="1" ht="12.75" x14ac:dyDescent="0.2"/>
    <row r="77" s="189" customFormat="1" ht="12.75" x14ac:dyDescent="0.2"/>
    <row r="78" s="189" customFormat="1" ht="12.75" x14ac:dyDescent="0.2"/>
    <row r="79" s="189" customFormat="1" ht="12.75" x14ac:dyDescent="0.2"/>
    <row r="80" s="189" customFormat="1" ht="12.75" x14ac:dyDescent="0.2"/>
    <row r="81" s="189" customFormat="1" ht="12.75" x14ac:dyDescent="0.2"/>
    <row r="82" s="189" customFormat="1" ht="12.75" x14ac:dyDescent="0.2"/>
    <row r="83" s="189" customFormat="1" ht="12.75" x14ac:dyDescent="0.2"/>
    <row r="84" s="189" customFormat="1" ht="12.75" x14ac:dyDescent="0.2"/>
    <row r="85" s="189" customFormat="1" ht="12.75" x14ac:dyDescent="0.2"/>
    <row r="86" s="189" customFormat="1" ht="12.75" x14ac:dyDescent="0.2"/>
    <row r="87" s="189" customFormat="1" ht="12.75" x14ac:dyDescent="0.2"/>
    <row r="88" s="189" customFormat="1" ht="12.75" x14ac:dyDescent="0.2"/>
    <row r="89" s="189" customFormat="1" ht="12.75" x14ac:dyDescent="0.2"/>
    <row r="90" s="189" customFormat="1" ht="12.75" x14ac:dyDescent="0.2"/>
    <row r="91" s="189" customFormat="1" ht="12.75" x14ac:dyDescent="0.2"/>
    <row r="92" s="189" customFormat="1" ht="12.75" x14ac:dyDescent="0.2"/>
    <row r="93" s="189" customFormat="1" ht="12.75" x14ac:dyDescent="0.2"/>
    <row r="94" s="189" customFormat="1" ht="12.75" x14ac:dyDescent="0.2"/>
    <row r="95" s="189" customFormat="1" ht="12.75" x14ac:dyDescent="0.2"/>
    <row r="96" s="189" customFormat="1" ht="12.75" x14ac:dyDescent="0.2"/>
    <row r="97" s="189" customFormat="1" ht="12.75" x14ac:dyDescent="0.2"/>
    <row r="98" s="189" customFormat="1" ht="12.75" x14ac:dyDescent="0.2"/>
    <row r="99" s="189" customFormat="1" ht="12.75" x14ac:dyDescent="0.2"/>
    <row r="100" s="189" customFormat="1" ht="12.75" x14ac:dyDescent="0.2"/>
    <row r="101" s="189" customFormat="1" ht="12.75" x14ac:dyDescent="0.2"/>
    <row r="102" s="189" customFormat="1" ht="12.75" x14ac:dyDescent="0.2"/>
    <row r="103" s="189" customFormat="1" ht="12.75" x14ac:dyDescent="0.2"/>
    <row r="104" s="189" customFormat="1" ht="12.75" x14ac:dyDescent="0.2"/>
    <row r="105" s="189" customFormat="1" ht="12.75" x14ac:dyDescent="0.2"/>
    <row r="106" s="189" customFormat="1" ht="12.75" x14ac:dyDescent="0.2"/>
    <row r="107" s="189" customFormat="1" ht="12.75" x14ac:dyDescent="0.2"/>
    <row r="108" s="189" customFormat="1" ht="12.75" x14ac:dyDescent="0.2"/>
    <row r="109" s="189" customFormat="1" ht="12.75" x14ac:dyDescent="0.2"/>
    <row r="110" s="189" customFormat="1" ht="12.75" x14ac:dyDescent="0.2"/>
    <row r="111" s="189" customFormat="1" ht="12.75" x14ac:dyDescent="0.2"/>
    <row r="112" s="189" customFormat="1" ht="12.75" x14ac:dyDescent="0.2"/>
    <row r="113" s="189" customFormat="1" ht="12.75" x14ac:dyDescent="0.2"/>
    <row r="114" s="189" customFormat="1" ht="12.75" x14ac:dyDescent="0.2"/>
    <row r="115" s="189" customFormat="1" ht="12.75" x14ac:dyDescent="0.2"/>
    <row r="116" s="189" customFormat="1" ht="12.75" x14ac:dyDescent="0.2"/>
    <row r="117" s="189" customFormat="1" ht="12.75" x14ac:dyDescent="0.2"/>
    <row r="118" s="189" customFormat="1" ht="12.75" x14ac:dyDescent="0.2"/>
    <row r="119" s="189" customFormat="1" ht="12.75" x14ac:dyDescent="0.2"/>
    <row r="120" s="189" customFormat="1" ht="12.75" x14ac:dyDescent="0.2"/>
    <row r="121" s="189" customFormat="1" ht="12.75" x14ac:dyDescent="0.2"/>
    <row r="122" s="189" customFormat="1" ht="12.75" x14ac:dyDescent="0.2"/>
    <row r="123" s="189" customFormat="1" ht="12.75" x14ac:dyDescent="0.2"/>
    <row r="124" s="189" customFormat="1" ht="12.75" x14ac:dyDescent="0.2"/>
    <row r="125" s="189" customFormat="1" ht="12.75" x14ac:dyDescent="0.2"/>
    <row r="126" s="189" customFormat="1" ht="12.75" x14ac:dyDescent="0.2"/>
    <row r="127" s="189" customFormat="1" ht="12.75" x14ac:dyDescent="0.2"/>
    <row r="128" s="189" customFormat="1" ht="12.75" x14ac:dyDescent="0.2"/>
    <row r="129" s="189" customFormat="1" ht="12.75" x14ac:dyDescent="0.2"/>
    <row r="130" s="189" customFormat="1" ht="12.75" x14ac:dyDescent="0.2"/>
    <row r="131" s="189" customFormat="1" ht="12.75" x14ac:dyDescent="0.2"/>
    <row r="132" s="189" customFormat="1" ht="12.75" x14ac:dyDescent="0.2"/>
    <row r="133" s="189" customFormat="1" ht="12.75" x14ac:dyDescent="0.2"/>
    <row r="134" s="189" customFormat="1" ht="12.75" x14ac:dyDescent="0.2"/>
    <row r="135" s="189" customFormat="1" ht="12.75" x14ac:dyDescent="0.2"/>
    <row r="136" s="189" customFormat="1" ht="12.75" x14ac:dyDescent="0.2"/>
    <row r="137" s="189" customFormat="1" ht="12.75" x14ac:dyDescent="0.2"/>
    <row r="138" s="189" customFormat="1" ht="12.75" x14ac:dyDescent="0.2"/>
    <row r="139" s="189" customFormat="1" ht="12.75" x14ac:dyDescent="0.2"/>
    <row r="140" s="189" customFormat="1" ht="12.75" x14ac:dyDescent="0.2"/>
    <row r="141" s="189" customFormat="1" ht="12.75" x14ac:dyDescent="0.2"/>
    <row r="142" s="189" customFormat="1" ht="12.75" x14ac:dyDescent="0.2"/>
    <row r="143" s="189" customFormat="1" ht="12.75" x14ac:dyDescent="0.2"/>
    <row r="144" s="189" customFormat="1" ht="12.75" x14ac:dyDescent="0.2"/>
    <row r="145" s="189" customFormat="1" ht="12.75" x14ac:dyDescent="0.2"/>
    <row r="146" s="189" customFormat="1" ht="12.75" x14ac:dyDescent="0.2"/>
    <row r="147" s="189" customFormat="1" ht="12.75" x14ac:dyDescent="0.2"/>
    <row r="148" s="189" customFormat="1" ht="12.75" x14ac:dyDescent="0.2"/>
    <row r="149" s="189" customFormat="1" ht="12.75" x14ac:dyDescent="0.2"/>
    <row r="150" s="189" customFormat="1" ht="12.75" x14ac:dyDescent="0.2"/>
    <row r="151" s="189" customFormat="1" ht="12.75" x14ac:dyDescent="0.2"/>
    <row r="152" s="189" customFormat="1" ht="12.75" x14ac:dyDescent="0.2"/>
    <row r="153" s="189" customFormat="1" ht="12.75" x14ac:dyDescent="0.2"/>
    <row r="154" s="189" customFormat="1" ht="12.75" x14ac:dyDescent="0.2"/>
    <row r="155" s="189" customFormat="1" ht="12.75" x14ac:dyDescent="0.2"/>
    <row r="156" s="189" customFormat="1" ht="12.75" x14ac:dyDescent="0.2"/>
    <row r="157" s="189" customFormat="1" ht="12.75" x14ac:dyDescent="0.2"/>
    <row r="158" s="189" customFormat="1" ht="12.75" x14ac:dyDescent="0.2"/>
    <row r="159" s="189" customFormat="1" ht="12.75" x14ac:dyDescent="0.2"/>
    <row r="160" s="189" customFormat="1" ht="12.75" x14ac:dyDescent="0.2"/>
    <row r="161" s="189" customFormat="1" ht="12.75" x14ac:dyDescent="0.2"/>
    <row r="162" s="189" customFormat="1" ht="12.75" x14ac:dyDescent="0.2"/>
    <row r="163" s="189" customFormat="1" ht="12.75" x14ac:dyDescent="0.2"/>
    <row r="164" s="189" customFormat="1" ht="12.75" x14ac:dyDescent="0.2"/>
    <row r="165" s="189" customFormat="1" ht="12.75" x14ac:dyDescent="0.2"/>
    <row r="166" s="189" customFormat="1" ht="12.75" x14ac:dyDescent="0.2"/>
    <row r="167" s="189" customFormat="1" ht="12.75" x14ac:dyDescent="0.2"/>
    <row r="168" s="189" customFormat="1" ht="12.75" x14ac:dyDescent="0.2"/>
    <row r="169" s="189" customFormat="1" ht="12.75" x14ac:dyDescent="0.2"/>
    <row r="170" s="189" customFormat="1" ht="12.75" x14ac:dyDescent="0.2"/>
    <row r="171" s="189" customFormat="1" ht="12.75" x14ac:dyDescent="0.2"/>
    <row r="172" s="189" customFormat="1" ht="12.75" x14ac:dyDescent="0.2"/>
    <row r="173" s="189" customFormat="1" ht="12.75" x14ac:dyDescent="0.2"/>
    <row r="174" s="189" customFormat="1" ht="12.75" x14ac:dyDescent="0.2"/>
    <row r="175" s="189" customFormat="1" ht="12.75" x14ac:dyDescent="0.2"/>
    <row r="176" s="189" customFormat="1" ht="12.75" x14ac:dyDescent="0.2"/>
    <row r="177" s="189" customFormat="1" ht="12.75" x14ac:dyDescent="0.2"/>
    <row r="178" s="189" customFormat="1" ht="12.75" x14ac:dyDescent="0.2"/>
    <row r="179" s="189" customFormat="1" ht="12.75" x14ac:dyDescent="0.2"/>
    <row r="180" s="189" customFormat="1" ht="12.75" x14ac:dyDescent="0.2"/>
    <row r="181" s="189" customFormat="1" ht="12.75" x14ac:dyDescent="0.2"/>
    <row r="182" s="189" customFormat="1" ht="12.75" x14ac:dyDescent="0.2"/>
    <row r="183" s="189" customFormat="1" ht="12.75" x14ac:dyDescent="0.2"/>
    <row r="184" s="189" customFormat="1" ht="12.75" x14ac:dyDescent="0.2"/>
    <row r="185" s="189" customFormat="1" ht="12.75" x14ac:dyDescent="0.2"/>
    <row r="186" s="189" customFormat="1" ht="12.75" x14ac:dyDescent="0.2"/>
    <row r="187" s="189" customFormat="1" ht="12.75" x14ac:dyDescent="0.2"/>
    <row r="188" s="189" customFormat="1" ht="12.75" x14ac:dyDescent="0.2"/>
    <row r="189" s="189" customFormat="1" ht="12.75" x14ac:dyDescent="0.2"/>
    <row r="190" s="189" customFormat="1" ht="12.75" x14ac:dyDescent="0.2"/>
    <row r="191" s="189" customFormat="1" ht="12.75" x14ac:dyDescent="0.2"/>
    <row r="192" s="189" customFormat="1" ht="12.75" x14ac:dyDescent="0.2"/>
    <row r="193" s="189" customFormat="1" ht="12.75" x14ac:dyDescent="0.2"/>
    <row r="194" s="189" customFormat="1" ht="12.75" x14ac:dyDescent="0.2"/>
    <row r="195" s="189" customFormat="1" ht="12.75" x14ac:dyDescent="0.2"/>
    <row r="196" s="189" customFormat="1" ht="12.75" x14ac:dyDescent="0.2"/>
    <row r="197" s="189" customFormat="1" ht="12.75" x14ac:dyDescent="0.2"/>
    <row r="198" s="189" customFormat="1" ht="12.75" x14ac:dyDescent="0.2"/>
    <row r="199" s="189" customFormat="1" ht="12.75" x14ac:dyDescent="0.2"/>
    <row r="200" s="189" customFormat="1" ht="12.75" x14ac:dyDescent="0.2"/>
    <row r="201" s="189" customFormat="1" ht="12.75" x14ac:dyDescent="0.2"/>
    <row r="202" s="189" customFormat="1" ht="12.75" x14ac:dyDescent="0.2"/>
    <row r="203" s="189" customFormat="1" ht="12.75" x14ac:dyDescent="0.2"/>
    <row r="204" s="189" customFormat="1" ht="12.75" x14ac:dyDescent="0.2"/>
    <row r="205" s="189" customFormat="1" ht="12.75" x14ac:dyDescent="0.2"/>
    <row r="206" s="189" customFormat="1" ht="12.75" x14ac:dyDescent="0.2"/>
    <row r="207" s="189" customFormat="1" ht="12.75" x14ac:dyDescent="0.2"/>
    <row r="208" s="189" customFormat="1" ht="12.75" x14ac:dyDescent="0.2"/>
    <row r="209" s="189" customFormat="1" ht="12.75" x14ac:dyDescent="0.2"/>
    <row r="210" s="189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tab.VI</vt:lpstr>
      <vt:lpstr>tab.IX</vt:lpstr>
      <vt:lpstr>tab.X</vt:lpstr>
      <vt:lpstr>tab.XII</vt:lpstr>
      <vt:lpstr>tab.IX!Oblast_tisku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Uživatel systému Windows</cp:lastModifiedBy>
  <dcterms:created xsi:type="dcterms:W3CDTF">2019-06-19T11:52:13Z</dcterms:created>
  <dcterms:modified xsi:type="dcterms:W3CDTF">2019-11-18T19:43:49Z</dcterms:modified>
</cp:coreProperties>
</file>