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stu1517\Documents\_SHData\200323_Vodovody\Sablony\"/>
    </mc:Choice>
  </mc:AlternateContent>
  <xr:revisionPtr revIDLastSave="0" documentId="13_ncr:1_{9332507E-D8E1-4ABB-82B4-79A8DC07CE33}" xr6:coauthVersionLast="43" xr6:coauthVersionMax="43" xr10:uidLastSave="{00000000-0000-0000-0000-000000000000}"/>
  <bookViews>
    <workbookView xWindow="-120" yWindow="-120" windowWidth="38640" windowHeight="21240" activeTab="3" xr2:uid="{00000000-000D-0000-FFFF-FFFF00000000}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tab.IX!$1:$53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5" l="1"/>
  <c r="K36" i="5"/>
  <c r="H36" i="5"/>
</calcChain>
</file>

<file path=xl/sharedStrings.xml><?xml version="1.0" encoding="utf-8"?>
<sst xmlns="http://schemas.openxmlformats.org/spreadsheetml/2006/main" count="319" uniqueCount="167">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</sst>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"/>
  </numFmts>
  <fonts count="17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4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49" xfId="0" applyFont="1" applyBorder="1" applyAlignment="1">
      <alignment horizontal="center" vertical="top"/>
    </xf>
    <xf numFmtId="0" fontId="11" fillId="0" borderId="50" xfId="0" applyFont="1" applyBorder="1" applyAlignment="1">
      <alignment horizontal="centerContinuous"/>
    </xf>
    <xf numFmtId="0" fontId="11" fillId="0" borderId="51" xfId="0" applyFont="1" applyBorder="1" applyAlignment="1">
      <alignment horizontal="centerContinuous"/>
    </xf>
    <xf numFmtId="0" fontId="11" fillId="0" borderId="52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11" fillId="0" borderId="32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51" xfId="0" applyFont="1" applyBorder="1" applyAlignment="1">
      <alignment horizontal="center" vertical="top"/>
    </xf>
    <xf numFmtId="0" fontId="11" fillId="0" borderId="6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27" xfId="0" applyFont="1" applyBorder="1" applyAlignment="1">
      <alignment horizontal="left" vertical="top"/>
    </xf>
    <xf numFmtId="1" fontId="11" fillId="0" borderId="32" xfId="0" applyNumberFormat="1" applyFont="1" applyBorder="1" applyAlignment="1">
      <alignment horizontal="left" vertical="top"/>
    </xf>
    <xf numFmtId="1" fontId="11" fillId="0" borderId="59" xfId="0" applyNumberFormat="1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1" fontId="11" fillId="0" borderId="54" xfId="0" applyNumberFormat="1" applyFont="1" applyBorder="1" applyAlignment="1">
      <alignment horizontal="left" vertical="top"/>
    </xf>
    <xf numFmtId="4" fontId="11" fillId="0" borderId="55" xfId="0" applyNumberFormat="1" applyFont="1" applyBorder="1" applyAlignment="1">
      <alignment horizontal="center" vertical="top"/>
    </xf>
    <xf numFmtId="0" fontId="11" fillId="0" borderId="59" xfId="0" applyFont="1" applyBorder="1" applyAlignment="1">
      <alignment horizontal="left" vertical="top"/>
    </xf>
    <xf numFmtId="0" fontId="11" fillId="0" borderId="32" xfId="0" applyFont="1" applyBorder="1"/>
    <xf numFmtId="1" fontId="11" fillId="0" borderId="16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166" fontId="11" fillId="0" borderId="55" xfId="0" applyNumberFormat="1" applyFont="1" applyBorder="1" applyAlignment="1">
      <alignment horizontal="center" vertical="top"/>
    </xf>
    <xf numFmtId="0" fontId="11" fillId="0" borderId="61" xfId="0" applyFont="1" applyBorder="1" applyAlignment="1">
      <alignment horizontal="left" vertical="top"/>
    </xf>
    <xf numFmtId="167" fontId="11" fillId="0" borderId="62" xfId="0" applyNumberFormat="1" applyFont="1" applyBorder="1" applyAlignment="1">
      <alignment horizontal="center" vertical="top"/>
    </xf>
    <xf numFmtId="4" fontId="11" fillId="0" borderId="63" xfId="0" applyNumberFormat="1" applyFont="1" applyBorder="1" applyAlignment="1">
      <alignment horizontal="center" vertical="top"/>
    </xf>
    <xf numFmtId="3" fontId="11" fillId="0" borderId="16" xfId="0" applyNumberFormat="1" applyFont="1" applyBorder="1" applyAlignment="1">
      <alignment horizontal="center" vertical="top"/>
    </xf>
    <xf numFmtId="166" fontId="11" fillId="0" borderId="65" xfId="0" applyNumberFormat="1" applyFont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166" fontId="11" fillId="0" borderId="57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1" fontId="11" fillId="0" borderId="41" xfId="0" applyNumberFormat="1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Continuous"/>
    </xf>
    <xf numFmtId="0" fontId="11" fillId="0" borderId="75" xfId="0" applyFont="1" applyBorder="1" applyAlignment="1">
      <alignment horizontal="centerContinuous"/>
    </xf>
    <xf numFmtId="0" fontId="11" fillId="0" borderId="73" xfId="0" applyFont="1" applyBorder="1" applyAlignment="1">
      <alignment horizontal="centerContinuous"/>
    </xf>
    <xf numFmtId="0" fontId="11" fillId="0" borderId="66" xfId="0" applyFont="1" applyBorder="1" applyAlignment="1">
      <alignment horizontal="centerContinuous"/>
    </xf>
    <xf numFmtId="0" fontId="11" fillId="0" borderId="74" xfId="0" applyFont="1" applyBorder="1" applyAlignment="1">
      <alignment horizontal="centerContinuous"/>
    </xf>
    <xf numFmtId="0" fontId="11" fillId="0" borderId="76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166" fontId="11" fillId="0" borderId="76" xfId="0" applyNumberFormat="1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Continuous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71" xfId="0" applyFont="1" applyBorder="1"/>
    <xf numFmtId="0" fontId="11" fillId="0" borderId="79" xfId="0" applyFont="1" applyBorder="1" applyAlignment="1">
      <alignment horizontal="center" vertical="top"/>
    </xf>
    <xf numFmtId="1" fontId="11" fillId="0" borderId="48" xfId="0" applyNumberFormat="1" applyFont="1" applyBorder="1" applyAlignment="1">
      <alignment horizontal="left" vertical="top"/>
    </xf>
    <xf numFmtId="1" fontId="11" fillId="0" borderId="12" xfId="0" applyNumberFormat="1" applyFont="1" applyBorder="1" applyAlignment="1">
      <alignment horizontal="left" vertical="top"/>
    </xf>
    <xf numFmtId="4" fontId="11" fillId="0" borderId="49" xfId="0" applyNumberFormat="1" applyFont="1" applyBorder="1" applyAlignment="1">
      <alignment horizontal="center" vertical="top"/>
    </xf>
    <xf numFmtId="1" fontId="11" fillId="0" borderId="51" xfId="0" applyNumberFormat="1" applyFont="1" applyBorder="1" applyAlignment="1">
      <alignment horizontal="center" vertical="top"/>
    </xf>
    <xf numFmtId="3" fontId="11" fillId="0" borderId="12" xfId="0" applyNumberFormat="1" applyFont="1" applyBorder="1" applyAlignment="1">
      <alignment horizontal="center" vertical="top"/>
    </xf>
    <xf numFmtId="166" fontId="11" fillId="0" borderId="49" xfId="0" applyNumberFormat="1" applyFont="1" applyBorder="1" applyAlignment="1">
      <alignment horizontal="center" vertical="top"/>
    </xf>
    <xf numFmtId="0" fontId="11" fillId="0" borderId="50" xfId="0" applyFont="1" applyBorder="1" applyAlignment="1">
      <alignment horizontal="left" vertical="top"/>
    </xf>
    <xf numFmtId="167" fontId="11" fillId="0" borderId="51" xfId="0" applyNumberFormat="1" applyFont="1" applyBorder="1" applyAlignment="1">
      <alignment horizontal="center" vertical="top"/>
    </xf>
    <xf numFmtId="4" fontId="11" fillId="0" borderId="60" xfId="0" applyNumberFormat="1" applyFont="1" applyBorder="1" applyAlignment="1">
      <alignment horizontal="center" vertical="top"/>
    </xf>
    <xf numFmtId="0" fontId="11" fillId="0" borderId="81" xfId="0" applyFont="1" applyBorder="1" applyAlignment="1">
      <alignment horizontal="left" vertical="top"/>
    </xf>
    <xf numFmtId="3" fontId="11" fillId="0" borderId="51" xfId="0" applyNumberFormat="1" applyFont="1" applyBorder="1" applyAlignment="1">
      <alignment horizontal="center" vertical="top"/>
    </xf>
    <xf numFmtId="166" fontId="11" fillId="0" borderId="60" xfId="0" applyNumberFormat="1" applyFont="1" applyBorder="1" applyAlignment="1">
      <alignment horizontal="center" vertical="top"/>
    </xf>
    <xf numFmtId="3" fontId="11" fillId="0" borderId="55" xfId="0" applyNumberFormat="1" applyFont="1" applyBorder="1" applyAlignment="1">
      <alignment horizontal="center" vertical="top"/>
    </xf>
    <xf numFmtId="1" fontId="11" fillId="0" borderId="58" xfId="0" applyNumberFormat="1" applyFont="1" applyBorder="1" applyAlignment="1">
      <alignment horizontal="left" vertical="top"/>
    </xf>
    <xf numFmtId="3" fontId="11" fillId="0" borderId="49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71" xfId="0" applyFont="1" applyBorder="1" applyAlignment="1">
      <alignment horizontal="centerContinuous"/>
    </xf>
    <xf numFmtId="0" fontId="15" fillId="0" borderId="69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82" xfId="0" applyNumberFormat="1" applyFont="1" applyBorder="1" applyAlignment="1">
      <alignment horizontal="centerContinuous"/>
    </xf>
    <xf numFmtId="49" fontId="11" fillId="0" borderId="83" xfId="0" applyNumberFormat="1" applyFont="1" applyBorder="1" applyAlignment="1">
      <alignment horizontal="centerContinuous"/>
    </xf>
    <xf numFmtId="49" fontId="11" fillId="0" borderId="84" xfId="0" applyNumberFormat="1" applyFont="1" applyBorder="1" applyAlignment="1">
      <alignment horizontal="centerContinuous"/>
    </xf>
    <xf numFmtId="49" fontId="11" fillId="0" borderId="85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86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87" xfId="0" applyNumberFormat="1" applyFont="1" applyBorder="1" applyAlignment="1">
      <alignment horizontal="centerContinuous"/>
    </xf>
    <xf numFmtId="49" fontId="11" fillId="0" borderId="67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16" xfId="0" applyNumberFormat="1" applyFont="1" applyFill="1" applyBorder="1" applyAlignment="1">
      <alignment horizontal="center" vertical="center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165" fontId="11" fillId="2" borderId="73" xfId="0" applyNumberFormat="1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166" fontId="11" fillId="0" borderId="70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165" fontId="2" fillId="0" borderId="88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0" fontId="8" fillId="0" borderId="0" xfId="0" applyFont="1" applyFill="1"/>
    <xf numFmtId="0" fontId="12" fillId="0" borderId="0" xfId="0" applyFont="1" applyFill="1"/>
    <xf numFmtId="0" fontId="15" fillId="0" borderId="68" xfId="0" applyFont="1" applyFill="1" applyBorder="1"/>
    <xf numFmtId="0" fontId="15" fillId="0" borderId="71" xfId="0" applyFont="1" applyFill="1" applyBorder="1"/>
    <xf numFmtId="0" fontId="11" fillId="0" borderId="72" xfId="0" applyFont="1" applyFill="1" applyBorder="1"/>
    <xf numFmtId="0" fontId="11" fillId="0" borderId="78" xfId="0" applyFont="1" applyFill="1" applyBorder="1"/>
    <xf numFmtId="0" fontId="11" fillId="0" borderId="64" xfId="0" applyFont="1" applyFill="1" applyBorder="1"/>
    <xf numFmtId="0" fontId="11" fillId="0" borderId="47" xfId="0" applyFont="1" applyFill="1" applyBorder="1"/>
    <xf numFmtId="1" fontId="11" fillId="0" borderId="56" xfId="0" applyNumberFormat="1" applyFont="1" applyFill="1" applyBorder="1" applyAlignment="1">
      <alignment horizontal="left" vertical="top"/>
    </xf>
    <xf numFmtId="1" fontId="11" fillId="0" borderId="53" xfId="0" applyNumberFormat="1" applyFont="1" applyFill="1" applyBorder="1" applyAlignment="1">
      <alignment horizontal="left" vertical="top"/>
    </xf>
    <xf numFmtId="1" fontId="11" fillId="0" borderId="50" xfId="0" applyNumberFormat="1" applyFont="1" applyFill="1" applyBorder="1" applyAlignment="1">
      <alignment horizontal="left" vertical="top"/>
    </xf>
    <xf numFmtId="1" fontId="11" fillId="0" borderId="80" xfId="0" applyNumberFormat="1" applyFont="1" applyFill="1" applyBorder="1" applyAlignment="1">
      <alignment horizontal="left" vertical="top"/>
    </xf>
    <xf numFmtId="0" fontId="11" fillId="0" borderId="53" xfId="0" applyFont="1" applyFill="1" applyBorder="1" applyAlignment="1">
      <alignment horizontal="left" vertical="top"/>
    </xf>
    <xf numFmtId="0" fontId="11" fillId="0" borderId="80" xfId="0" applyFont="1" applyFill="1" applyBorder="1" applyAlignment="1">
      <alignment horizontal="left" vertical="top"/>
    </xf>
    <xf numFmtId="0" fontId="11" fillId="0" borderId="68" xfId="0" applyFont="1" applyFill="1" applyBorder="1"/>
    <xf numFmtId="0" fontId="9" fillId="0" borderId="1" xfId="0" applyFont="1" applyFill="1" applyBorder="1" applyAlignment="1">
      <alignment horizontal="centerContinuous"/>
    </xf>
    <xf numFmtId="1" fontId="11" fillId="0" borderId="89" xfId="0" applyNumberFormat="1" applyFont="1" applyBorder="1" applyAlignment="1">
      <alignment horizontal="left" vertical="top"/>
    </xf>
    <xf numFmtId="0" fontId="11" fillId="0" borderId="53" xfId="0" applyFont="1" applyFill="1" applyBorder="1"/>
    <xf numFmtId="0" fontId="11" fillId="0" borderId="55" xfId="0" applyFont="1" applyBorder="1" applyAlignment="1">
      <alignment horizontal="center" vertical="top"/>
    </xf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opLeftCell="A4" zoomScale="90" zoomScaleNormal="90" workbookViewId="0">
      <selection activeCell="J56" sqref="J56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51" t="s">
        <v>0</v>
      </c>
      <c r="B1" s="251"/>
      <c r="C1" s="251"/>
      <c r="D1" s="251"/>
      <c r="E1" s="251"/>
      <c r="F1" s="1"/>
      <c r="G1" s="1"/>
      <c r="H1" s="1"/>
      <c r="I1" s="2"/>
      <c r="J1" s="1"/>
    </row>
    <row r="2" spans="1:10" x14ac:dyDescent="0.25">
      <c r="A2" s="252"/>
      <c r="B2" s="252"/>
      <c r="C2" s="252"/>
      <c r="D2" s="252"/>
      <c r="E2" s="252"/>
      <c r="F2" s="2"/>
      <c r="G2" s="2"/>
      <c r="H2" s="2"/>
      <c r="I2" s="2"/>
      <c r="J2" s="2"/>
    </row>
    <row r="3" spans="1:10" ht="18.75" x14ac:dyDescent="0.3">
      <c r="A3" s="253" t="s">
        <v>1</v>
      </c>
      <c r="B3" s="252"/>
      <c r="C3" s="252"/>
      <c r="D3" s="252"/>
      <c r="E3" s="252"/>
      <c r="F3" s="2"/>
      <c r="G3" s="2"/>
      <c r="H3" s="2"/>
      <c r="I3" s="2"/>
      <c r="J3" s="2"/>
    </row>
    <row r="4" spans="1:10" x14ac:dyDescent="0.25">
      <c r="A4" s="252"/>
      <c r="B4" s="252"/>
      <c r="C4" s="252"/>
      <c r="D4" s="252"/>
      <c r="E4" s="252"/>
      <c r="F4" s="2"/>
      <c r="G4" s="2"/>
      <c r="H4" s="2"/>
      <c r="I4" s="2"/>
      <c r="J4" s="2"/>
    </row>
    <row r="5" spans="1:10" ht="16.5" thickBot="1" x14ac:dyDescent="0.3">
      <c r="A5" s="254"/>
      <c r="B5" s="255"/>
      <c r="C5" s="256"/>
      <c r="D5" s="257"/>
      <c r="E5" s="254"/>
      <c r="F5" s="37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/>
      <c r="D9" s="13"/>
      <c r="E9" s="13"/>
      <c r="F9" s="13"/>
      <c r="G9" s="13"/>
      <c r="H9" s="13"/>
      <c r="I9" s="13"/>
      <c r="J9" s="14"/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18" t="s">
        <v>7</v>
      </c>
      <c r="B12" s="19" t="s">
        <v>5</v>
      </c>
      <c r="C12" s="20"/>
      <c r="D12" s="20"/>
      <c r="E12" s="20"/>
      <c r="F12" s="20"/>
      <c r="G12" s="20"/>
      <c r="H12" s="20"/>
      <c r="I12" s="20"/>
      <c r="J12" s="21"/>
    </row>
    <row r="13" spans="1:10" x14ac:dyDescent="0.25">
      <c r="A13" s="18" t="s">
        <v>7</v>
      </c>
      <c r="B13" s="19" t="s">
        <v>8</v>
      </c>
      <c r="C13" s="22"/>
      <c r="D13" s="22"/>
      <c r="E13" s="22"/>
      <c r="F13" s="22"/>
      <c r="G13" s="22"/>
      <c r="H13" s="22"/>
      <c r="I13" s="22"/>
      <c r="J13" s="23"/>
    </row>
    <row r="14" spans="1:10" ht="16.5" thickBot="1" x14ac:dyDescent="0.3">
      <c r="A14" s="11" t="s">
        <v>9</v>
      </c>
      <c r="B14" s="12" t="s">
        <v>10</v>
      </c>
      <c r="C14" s="13"/>
      <c r="D14" s="13"/>
      <c r="E14" s="13"/>
      <c r="F14" s="13"/>
      <c r="G14" s="13"/>
      <c r="H14" s="13"/>
      <c r="I14" s="13"/>
      <c r="J14" s="14"/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18" t="s">
        <v>12</v>
      </c>
      <c r="B17" s="19" t="s">
        <v>5</v>
      </c>
      <c r="C17" s="20"/>
      <c r="D17" s="20"/>
      <c r="E17" s="20"/>
      <c r="F17" s="20"/>
      <c r="G17" s="20"/>
      <c r="H17" s="20"/>
      <c r="I17" s="20"/>
      <c r="J17" s="21"/>
    </row>
    <row r="18" spans="1:10" x14ac:dyDescent="0.25">
      <c r="A18" s="18" t="s">
        <v>12</v>
      </c>
      <c r="B18" s="19" t="s">
        <v>8</v>
      </c>
      <c r="C18" s="22"/>
      <c r="D18" s="22"/>
      <c r="E18" s="22"/>
      <c r="F18" s="22"/>
      <c r="G18" s="22"/>
      <c r="H18" s="22"/>
      <c r="I18" s="22"/>
      <c r="J18" s="23"/>
    </row>
    <row r="19" spans="1:10" x14ac:dyDescent="0.25">
      <c r="A19" s="18" t="s">
        <v>13</v>
      </c>
      <c r="B19" s="19" t="s">
        <v>5</v>
      </c>
      <c r="C19" s="20"/>
      <c r="D19" s="20"/>
      <c r="E19" s="20"/>
      <c r="F19" s="20"/>
      <c r="G19" s="20"/>
      <c r="H19" s="20"/>
      <c r="I19" s="20"/>
      <c r="J19" s="21"/>
    </row>
    <row r="20" spans="1:10" ht="16.5" thickBot="1" x14ac:dyDescent="0.3">
      <c r="A20" s="11" t="s">
        <v>13</v>
      </c>
      <c r="B20" s="12" t="s">
        <v>8</v>
      </c>
      <c r="C20" s="24"/>
      <c r="D20" s="24"/>
      <c r="E20" s="24"/>
      <c r="F20" s="24"/>
      <c r="G20" s="24"/>
      <c r="H20" s="24"/>
      <c r="I20" s="24"/>
      <c r="J20" s="25"/>
    </row>
    <row r="21" spans="1:10" ht="17.25" thickTop="1" thickBot="1" x14ac:dyDescent="0.3">
      <c r="A21" s="8"/>
      <c r="B21" s="26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18" t="s">
        <v>14</v>
      </c>
      <c r="B22" s="19" t="s">
        <v>15</v>
      </c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18" t="s">
        <v>16</v>
      </c>
      <c r="B23" s="19" t="s">
        <v>15</v>
      </c>
      <c r="C23" s="27"/>
      <c r="D23" s="27"/>
      <c r="E23" s="27"/>
      <c r="F23" s="27"/>
      <c r="G23" s="27"/>
      <c r="H23" s="27"/>
      <c r="I23" s="27"/>
      <c r="J23" s="28"/>
    </row>
    <row r="24" spans="1:10" x14ac:dyDescent="0.25">
      <c r="A24" s="18" t="s">
        <v>16</v>
      </c>
      <c r="B24" s="19" t="s">
        <v>8</v>
      </c>
      <c r="C24" s="22"/>
      <c r="D24" s="22"/>
      <c r="E24" s="22"/>
      <c r="F24" s="22"/>
      <c r="G24" s="22"/>
      <c r="H24" s="22"/>
      <c r="I24" s="22"/>
      <c r="J24" s="23"/>
    </row>
    <row r="25" spans="1:10" x14ac:dyDescent="0.25">
      <c r="A25" s="18" t="s">
        <v>17</v>
      </c>
      <c r="B25" s="19" t="s">
        <v>15</v>
      </c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18" t="s">
        <v>17</v>
      </c>
      <c r="B26" s="19" t="s">
        <v>8</v>
      </c>
      <c r="C26" s="22"/>
      <c r="D26" s="22"/>
      <c r="E26" s="22"/>
      <c r="F26" s="22"/>
      <c r="G26" s="22"/>
      <c r="H26" s="22"/>
      <c r="I26" s="22"/>
      <c r="J26" s="23"/>
    </row>
    <row r="27" spans="1:10" x14ac:dyDescent="0.25">
      <c r="A27" s="18" t="s">
        <v>18</v>
      </c>
      <c r="B27" s="19" t="s">
        <v>15</v>
      </c>
      <c r="C27" s="27"/>
      <c r="D27" s="27"/>
      <c r="E27" s="27"/>
      <c r="F27" s="27"/>
      <c r="G27" s="27"/>
      <c r="H27" s="27"/>
      <c r="I27" s="27"/>
      <c r="J27" s="28"/>
    </row>
    <row r="28" spans="1:10" x14ac:dyDescent="0.25">
      <c r="A28" s="18" t="s">
        <v>18</v>
      </c>
      <c r="B28" s="19" t="s">
        <v>8</v>
      </c>
      <c r="C28" s="22"/>
      <c r="D28" s="22"/>
      <c r="E28" s="22"/>
      <c r="F28" s="22"/>
      <c r="G28" s="22"/>
      <c r="H28" s="22"/>
      <c r="I28" s="22"/>
      <c r="J28" s="23"/>
    </row>
    <row r="29" spans="1:10" x14ac:dyDescent="0.25">
      <c r="A29" s="18" t="s">
        <v>19</v>
      </c>
      <c r="B29" s="19" t="s">
        <v>20</v>
      </c>
      <c r="C29" s="27"/>
      <c r="D29" s="27"/>
      <c r="E29" s="27"/>
      <c r="F29" s="27"/>
      <c r="G29" s="27"/>
      <c r="H29" s="27"/>
      <c r="I29" s="27"/>
      <c r="J29" s="28"/>
    </row>
    <row r="30" spans="1:10" ht="16.5" thickBot="1" x14ac:dyDescent="0.3">
      <c r="A30" s="11" t="s">
        <v>19</v>
      </c>
      <c r="B30" s="12" t="s">
        <v>8</v>
      </c>
      <c r="C30" s="24"/>
      <c r="D30" s="24"/>
      <c r="E30" s="24"/>
      <c r="F30" s="24"/>
      <c r="G30" s="24"/>
      <c r="H30" s="24"/>
      <c r="I30" s="24"/>
      <c r="J30" s="25"/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18" t="s">
        <v>21</v>
      </c>
      <c r="B32" s="19" t="s">
        <v>22</v>
      </c>
      <c r="C32" s="20"/>
      <c r="D32" s="20"/>
      <c r="E32" s="20"/>
      <c r="F32" s="20"/>
      <c r="G32" s="20"/>
      <c r="H32" s="20"/>
      <c r="I32" s="20"/>
      <c r="J32" s="21"/>
    </row>
    <row r="33" spans="1:10" x14ac:dyDescent="0.25">
      <c r="A33" s="18" t="s">
        <v>23</v>
      </c>
      <c r="B33" s="19" t="s">
        <v>24</v>
      </c>
      <c r="C33" s="27"/>
      <c r="D33" s="27"/>
      <c r="E33" s="27"/>
      <c r="F33" s="27"/>
      <c r="G33" s="27"/>
      <c r="H33" s="27"/>
      <c r="I33" s="27"/>
      <c r="J33" s="28"/>
    </row>
    <row r="34" spans="1:10" x14ac:dyDescent="0.25">
      <c r="A34" s="18" t="s">
        <v>9</v>
      </c>
      <c r="B34" s="19" t="s">
        <v>24</v>
      </c>
      <c r="C34" s="27"/>
      <c r="D34" s="27"/>
      <c r="E34" s="27"/>
      <c r="F34" s="27"/>
      <c r="G34" s="27"/>
      <c r="H34" s="27"/>
      <c r="I34" s="27"/>
      <c r="J34" s="28"/>
    </row>
    <row r="35" spans="1:10" x14ac:dyDescent="0.25">
      <c r="A35" s="18" t="s">
        <v>25</v>
      </c>
      <c r="B35" s="19" t="s">
        <v>24</v>
      </c>
      <c r="C35" s="27"/>
      <c r="D35" s="27"/>
      <c r="E35" s="27"/>
      <c r="F35" s="27"/>
      <c r="G35" s="27"/>
      <c r="H35" s="27"/>
      <c r="I35" s="27"/>
      <c r="J35" s="28"/>
    </row>
    <row r="36" spans="1:10" ht="16.5" thickBot="1" x14ac:dyDescent="0.3">
      <c r="A36" s="11" t="s">
        <v>26</v>
      </c>
      <c r="B36" s="12" t="s">
        <v>24</v>
      </c>
      <c r="C36" s="29"/>
      <c r="D36" s="29"/>
      <c r="E36" s="29"/>
      <c r="F36" s="29"/>
      <c r="G36" s="29"/>
      <c r="H36" s="29"/>
      <c r="I36" s="29"/>
      <c r="J36" s="30"/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18" t="s">
        <v>27</v>
      </c>
      <c r="B38" s="19" t="s">
        <v>28</v>
      </c>
      <c r="C38" s="31"/>
      <c r="D38" s="31"/>
      <c r="E38" s="31"/>
      <c r="F38" s="31"/>
      <c r="G38" s="31"/>
      <c r="H38" s="31"/>
      <c r="I38" s="31"/>
      <c r="J38" s="32"/>
    </row>
    <row r="39" spans="1:10" x14ac:dyDescent="0.25">
      <c r="A39" s="18" t="s">
        <v>9</v>
      </c>
      <c r="B39" s="19" t="s">
        <v>28</v>
      </c>
      <c r="C39" s="31"/>
      <c r="D39" s="31"/>
      <c r="E39" s="31"/>
      <c r="F39" s="31"/>
      <c r="G39" s="31"/>
      <c r="H39" s="31"/>
      <c r="I39" s="31"/>
      <c r="J39" s="32"/>
    </row>
    <row r="40" spans="1:10" x14ac:dyDescent="0.25">
      <c r="A40" s="18" t="s">
        <v>9</v>
      </c>
      <c r="B40" s="19" t="s">
        <v>8</v>
      </c>
      <c r="C40" s="22"/>
      <c r="D40" s="22"/>
      <c r="E40" s="22"/>
      <c r="F40" s="22"/>
      <c r="G40" s="22"/>
      <c r="H40" s="22"/>
      <c r="I40" s="22"/>
      <c r="J40" s="23"/>
    </row>
    <row r="41" spans="1:10" x14ac:dyDescent="0.25">
      <c r="A41" s="18" t="s">
        <v>29</v>
      </c>
      <c r="B41" s="19" t="s">
        <v>28</v>
      </c>
      <c r="C41" s="31"/>
      <c r="D41" s="31"/>
      <c r="E41" s="31"/>
      <c r="F41" s="31"/>
      <c r="G41" s="31"/>
      <c r="H41" s="31"/>
      <c r="I41" s="31"/>
      <c r="J41" s="32"/>
    </row>
    <row r="42" spans="1:10" x14ac:dyDescent="0.25">
      <c r="A42" s="18" t="s">
        <v>9</v>
      </c>
      <c r="B42" s="19" t="s">
        <v>28</v>
      </c>
      <c r="C42" s="31"/>
      <c r="D42" s="31"/>
      <c r="E42" s="31"/>
      <c r="F42" s="31"/>
      <c r="G42" s="31"/>
      <c r="H42" s="31"/>
      <c r="I42" s="31"/>
      <c r="J42" s="32"/>
    </row>
    <row r="43" spans="1:10" ht="16.5" thickBot="1" x14ac:dyDescent="0.3">
      <c r="A43" s="11" t="s">
        <v>9</v>
      </c>
      <c r="B43" s="12" t="s">
        <v>8</v>
      </c>
      <c r="C43" s="24"/>
      <c r="D43" s="24"/>
      <c r="E43" s="24"/>
      <c r="F43" s="24"/>
      <c r="G43" s="24"/>
      <c r="H43" s="24"/>
      <c r="I43" s="24"/>
      <c r="J43" s="25"/>
    </row>
    <row r="44" spans="1:10" ht="17.25" thickTop="1" thickBot="1" x14ac:dyDescent="0.3">
      <c r="A44" s="8"/>
      <c r="B44" s="26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33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7"/>
      <c r="D46" s="27"/>
      <c r="E46" s="27"/>
      <c r="F46" s="27"/>
      <c r="G46" s="27"/>
      <c r="H46" s="27"/>
      <c r="I46" s="27"/>
      <c r="J46" s="28"/>
    </row>
    <row r="47" spans="1:10" x14ac:dyDescent="0.25">
      <c r="A47" s="18" t="s">
        <v>33</v>
      </c>
      <c r="B47" s="19" t="s">
        <v>32</v>
      </c>
      <c r="C47" s="27"/>
      <c r="D47" s="27"/>
      <c r="E47" s="27"/>
      <c r="F47" s="27"/>
      <c r="G47" s="27"/>
      <c r="H47" s="27"/>
      <c r="I47" s="27"/>
      <c r="J47" s="28"/>
    </row>
    <row r="48" spans="1:10" ht="16.5" thickBot="1" x14ac:dyDescent="0.3">
      <c r="A48" s="11" t="s">
        <v>34</v>
      </c>
      <c r="B48" s="12" t="s">
        <v>32</v>
      </c>
      <c r="C48" s="29"/>
      <c r="D48" s="29"/>
      <c r="E48" s="29"/>
      <c r="F48" s="29"/>
      <c r="G48" s="29"/>
      <c r="H48" s="29"/>
      <c r="I48" s="29"/>
      <c r="J48" s="30"/>
    </row>
    <row r="49" spans="1:10" ht="17.25" thickTop="1" thickBot="1" x14ac:dyDescent="0.3">
      <c r="A49" s="8"/>
      <c r="B49" s="26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33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7"/>
      <c r="D51" s="27"/>
      <c r="E51" s="27"/>
      <c r="F51" s="27"/>
      <c r="G51" s="27"/>
      <c r="H51" s="27"/>
      <c r="I51" s="27"/>
      <c r="J51" s="28"/>
    </row>
    <row r="52" spans="1:10" x14ac:dyDescent="0.25">
      <c r="A52" s="18" t="s">
        <v>33</v>
      </c>
      <c r="B52" s="19" t="s">
        <v>32</v>
      </c>
      <c r="C52" s="27"/>
      <c r="D52" s="27"/>
      <c r="E52" s="27"/>
      <c r="F52" s="27"/>
      <c r="G52" s="27"/>
      <c r="H52" s="27"/>
      <c r="I52" s="27"/>
      <c r="J52" s="28"/>
    </row>
    <row r="53" spans="1:10" ht="16.5" thickBot="1" x14ac:dyDescent="0.3">
      <c r="A53" s="11" t="s">
        <v>34</v>
      </c>
      <c r="B53" s="12" t="s">
        <v>32</v>
      </c>
      <c r="C53" s="29"/>
      <c r="D53" s="29"/>
      <c r="E53" s="29"/>
      <c r="F53" s="29"/>
      <c r="G53" s="29"/>
      <c r="H53" s="29"/>
      <c r="I53" s="29"/>
      <c r="J53" s="30"/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31"/>
      <c r="D55" s="31"/>
      <c r="E55" s="31"/>
      <c r="F55" s="31"/>
      <c r="G55" s="31"/>
      <c r="H55" s="31"/>
      <c r="I55" s="31"/>
      <c r="J55" s="258"/>
    </row>
    <row r="56" spans="1:10" ht="16.5" thickBot="1" x14ac:dyDescent="0.3">
      <c r="A56" s="34" t="s">
        <v>38</v>
      </c>
      <c r="B56" s="35" t="s">
        <v>37</v>
      </c>
      <c r="C56" s="36"/>
      <c r="D56" s="36"/>
      <c r="E56" s="36"/>
      <c r="F56" s="36"/>
      <c r="G56" s="36"/>
      <c r="H56" s="36"/>
      <c r="I56" s="36"/>
      <c r="J56" s="259"/>
    </row>
    <row r="57" spans="1:10" ht="16.5" thickTop="1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showGridLines="0" zoomScale="90" zoomScaleNormal="90" workbookViewId="0">
      <selection activeCell="M27" sqref="M27"/>
    </sheetView>
  </sheetViews>
  <sheetFormatPr defaultColWidth="8.875" defaultRowHeight="12.75" x14ac:dyDescent="0.2"/>
  <cols>
    <col min="1" max="1" width="24.875" style="38" customWidth="1"/>
    <col min="2" max="2" width="6.375" style="38" customWidth="1"/>
    <col min="3" max="10" width="10.375" style="38" customWidth="1"/>
    <col min="11" max="11" width="19.125" style="38" customWidth="1"/>
    <col min="12" max="16384" width="8.875" style="38"/>
  </cols>
  <sheetData>
    <row r="1" spans="1:12" x14ac:dyDescent="0.2">
      <c r="A1" s="260" t="s">
        <v>39</v>
      </c>
      <c r="B1" s="260"/>
      <c r="C1" s="260"/>
      <c r="D1" s="260"/>
      <c r="E1" s="260"/>
      <c r="F1" s="260" t="s">
        <v>40</v>
      </c>
      <c r="G1" s="261"/>
      <c r="H1" s="262"/>
      <c r="I1" s="261"/>
      <c r="J1" s="261"/>
    </row>
    <row r="2" spans="1:12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</row>
    <row r="3" spans="1:12" ht="18.75" x14ac:dyDescent="0.3">
      <c r="A3" s="264" t="s">
        <v>41</v>
      </c>
      <c r="B3" s="263"/>
      <c r="C3" s="263"/>
      <c r="D3" s="263"/>
      <c r="E3" s="263"/>
      <c r="F3" s="263"/>
      <c r="G3" s="263"/>
      <c r="H3" s="263"/>
      <c r="I3" s="263"/>
      <c r="J3" s="263"/>
      <c r="L3" s="40"/>
    </row>
    <row r="4" spans="1:12" x14ac:dyDescent="0.2">
      <c r="A4" s="263"/>
      <c r="B4" s="263"/>
      <c r="C4" s="263"/>
      <c r="D4" s="263"/>
      <c r="E4" s="263"/>
      <c r="F4" s="263"/>
      <c r="G4" s="263"/>
      <c r="H4" s="263"/>
      <c r="I4" s="263"/>
      <c r="J4" s="263"/>
      <c r="L4" s="41"/>
    </row>
    <row r="5" spans="1:12" x14ac:dyDescent="0.2">
      <c r="A5" s="263"/>
      <c r="B5" s="263"/>
      <c r="C5" s="263"/>
      <c r="D5" s="263"/>
      <c r="E5" s="263"/>
      <c r="F5" s="263"/>
      <c r="G5" s="263"/>
      <c r="H5" s="263"/>
      <c r="I5" s="263"/>
      <c r="J5" s="263"/>
    </row>
    <row r="6" spans="1:12" ht="13.5" thickBot="1" x14ac:dyDescent="0.25">
      <c r="A6" s="263"/>
      <c r="B6" s="265"/>
      <c r="C6" s="266"/>
      <c r="D6" s="263"/>
      <c r="E6" s="263"/>
      <c r="F6" s="267"/>
      <c r="G6" s="263"/>
      <c r="H6" s="263"/>
      <c r="I6" s="263"/>
      <c r="J6" s="263"/>
    </row>
    <row r="7" spans="1:12" ht="14.25" thickTop="1" thickBot="1" x14ac:dyDescent="0.25">
      <c r="A7" s="39"/>
      <c r="B7" s="245" t="s">
        <v>42</v>
      </c>
      <c r="C7" s="246"/>
      <c r="D7" s="39"/>
      <c r="E7" s="39"/>
      <c r="F7" s="39"/>
      <c r="G7" s="39"/>
      <c r="H7" s="39"/>
      <c r="I7" s="39"/>
      <c r="J7" s="39"/>
    </row>
    <row r="8" spans="1:12" ht="14.25" thickTop="1" thickBot="1" x14ac:dyDescent="0.25">
      <c r="A8" s="42"/>
      <c r="B8" s="43" t="s">
        <v>43</v>
      </c>
      <c r="C8" s="44">
        <v>2017</v>
      </c>
      <c r="D8" s="44">
        <v>2020</v>
      </c>
      <c r="E8" s="44">
        <v>2025</v>
      </c>
      <c r="F8" s="44">
        <v>2030</v>
      </c>
      <c r="G8" s="44">
        <v>2035</v>
      </c>
      <c r="H8" s="44">
        <v>2040</v>
      </c>
      <c r="I8" s="44">
        <v>2045</v>
      </c>
      <c r="J8" s="45">
        <v>2050</v>
      </c>
    </row>
    <row r="9" spans="1:12" ht="13.5" thickTop="1" x14ac:dyDescent="0.2">
      <c r="A9" s="46" t="s">
        <v>44</v>
      </c>
      <c r="B9" s="47" t="s">
        <v>5</v>
      </c>
      <c r="C9" s="48"/>
      <c r="D9" s="48"/>
      <c r="E9" s="48"/>
      <c r="F9" s="48"/>
      <c r="G9" s="48"/>
      <c r="H9" s="48"/>
      <c r="I9" s="48"/>
      <c r="J9" s="49"/>
      <c r="K9" s="50"/>
    </row>
    <row r="10" spans="1:12" ht="13.5" thickBot="1" x14ac:dyDescent="0.25">
      <c r="A10" s="51" t="s">
        <v>45</v>
      </c>
      <c r="B10" s="52" t="s">
        <v>5</v>
      </c>
      <c r="C10" s="48"/>
      <c r="D10" s="48"/>
      <c r="E10" s="48"/>
      <c r="F10" s="48"/>
      <c r="G10" s="48"/>
      <c r="H10" s="48"/>
      <c r="I10" s="48"/>
      <c r="J10" s="49"/>
      <c r="K10" s="50"/>
    </row>
    <row r="11" spans="1:12" ht="14.25" thickTop="1" thickBot="1" x14ac:dyDescent="0.2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50"/>
    </row>
    <row r="12" spans="1:12" ht="14.25" thickTop="1" thickBot="1" x14ac:dyDescent="0.25">
      <c r="A12" s="57" t="s">
        <v>46</v>
      </c>
      <c r="B12" s="58"/>
      <c r="C12" s="59"/>
      <c r="D12" s="59"/>
      <c r="E12" s="59"/>
      <c r="F12" s="59"/>
      <c r="G12" s="59"/>
      <c r="H12" s="59"/>
      <c r="I12" s="59"/>
      <c r="J12" s="60"/>
      <c r="K12" s="50"/>
    </row>
    <row r="13" spans="1:12" x14ac:dyDescent="0.2">
      <c r="A13" s="46" t="s">
        <v>47</v>
      </c>
      <c r="B13" s="47" t="s">
        <v>48</v>
      </c>
      <c r="C13" s="61" t="s">
        <v>49</v>
      </c>
      <c r="D13" s="62"/>
      <c r="E13" s="62"/>
      <c r="F13" s="62"/>
      <c r="G13" s="62"/>
      <c r="H13" s="62"/>
      <c r="I13" s="62"/>
      <c r="J13" s="63"/>
      <c r="K13" s="50"/>
    </row>
    <row r="14" spans="1:12" ht="13.5" thickBot="1" x14ac:dyDescent="0.25">
      <c r="A14" s="46" t="s">
        <v>50</v>
      </c>
      <c r="B14" s="52" t="s">
        <v>48</v>
      </c>
      <c r="C14" s="64"/>
      <c r="D14" s="65"/>
      <c r="E14" s="65"/>
      <c r="F14" s="65"/>
      <c r="G14" s="65"/>
      <c r="H14" s="65"/>
      <c r="I14" s="65"/>
      <c r="J14" s="66"/>
      <c r="K14" s="50"/>
    </row>
    <row r="15" spans="1:12" ht="13.5" thickBot="1" x14ac:dyDescent="0.25">
      <c r="A15" s="46" t="s">
        <v>51</v>
      </c>
      <c r="B15" s="67"/>
      <c r="C15" s="68"/>
      <c r="D15" s="68"/>
      <c r="E15" s="68"/>
      <c r="F15" s="68"/>
      <c r="G15" s="68"/>
      <c r="H15" s="68"/>
      <c r="I15" s="68"/>
      <c r="J15" s="69"/>
      <c r="K15" s="50"/>
    </row>
    <row r="16" spans="1:12" x14ac:dyDescent="0.2">
      <c r="A16" s="70" t="s">
        <v>52</v>
      </c>
      <c r="B16" s="47" t="s">
        <v>5</v>
      </c>
      <c r="C16" s="48"/>
      <c r="D16" s="48"/>
      <c r="E16" s="48"/>
      <c r="F16" s="48"/>
      <c r="G16" s="48"/>
      <c r="H16" s="48"/>
      <c r="I16" s="48"/>
      <c r="J16" s="49"/>
      <c r="K16" s="50"/>
    </row>
    <row r="17" spans="1:11" ht="13.5" thickBot="1" x14ac:dyDescent="0.25">
      <c r="A17" s="70" t="s">
        <v>53</v>
      </c>
      <c r="B17" s="52" t="s">
        <v>5</v>
      </c>
      <c r="C17" s="48"/>
      <c r="D17" s="48"/>
      <c r="E17" s="48"/>
      <c r="F17" s="48"/>
      <c r="G17" s="48"/>
      <c r="H17" s="48"/>
      <c r="I17" s="48"/>
      <c r="J17" s="49"/>
      <c r="K17" s="50"/>
    </row>
    <row r="18" spans="1:11" ht="13.5" thickBot="1" x14ac:dyDescent="0.25">
      <c r="A18" s="46" t="s">
        <v>54</v>
      </c>
      <c r="B18" s="67"/>
      <c r="C18" s="71"/>
      <c r="D18" s="71"/>
      <c r="E18" s="71"/>
      <c r="F18" s="71"/>
      <c r="G18" s="71"/>
      <c r="H18" s="71"/>
      <c r="I18" s="71"/>
      <c r="J18" s="72"/>
      <c r="K18" s="50"/>
    </row>
    <row r="19" spans="1:11" x14ac:dyDescent="0.2">
      <c r="A19" s="70" t="s">
        <v>52</v>
      </c>
      <c r="B19" s="47" t="s">
        <v>5</v>
      </c>
      <c r="C19" s="73"/>
      <c r="D19" s="73"/>
      <c r="E19" s="73"/>
      <c r="F19" s="73"/>
      <c r="G19" s="73"/>
      <c r="H19" s="73"/>
      <c r="I19" s="73"/>
      <c r="J19" s="74"/>
      <c r="K19" s="50"/>
    </row>
    <row r="20" spans="1:11" ht="13.5" thickBot="1" x14ac:dyDescent="0.25">
      <c r="A20" s="75" t="s">
        <v>53</v>
      </c>
      <c r="B20" s="52" t="s">
        <v>5</v>
      </c>
      <c r="C20" s="76"/>
      <c r="D20" s="76"/>
      <c r="E20" s="76"/>
      <c r="F20" s="76"/>
      <c r="G20" s="76"/>
      <c r="H20" s="76"/>
      <c r="I20" s="76"/>
      <c r="J20" s="77"/>
      <c r="K20" s="50"/>
    </row>
    <row r="21" spans="1:11" ht="14.25" thickTop="1" thickBot="1" x14ac:dyDescent="0.25">
      <c r="A21" s="53"/>
      <c r="B21" s="54"/>
      <c r="C21" s="78"/>
      <c r="D21" s="78"/>
      <c r="E21" s="78"/>
      <c r="F21" s="78"/>
      <c r="G21" s="78"/>
      <c r="H21" s="78"/>
      <c r="I21" s="78"/>
      <c r="J21" s="79"/>
      <c r="K21" s="50"/>
    </row>
    <row r="22" spans="1:11" ht="14.25" thickTop="1" thickBot="1" x14ac:dyDescent="0.25">
      <c r="A22" s="57" t="s">
        <v>55</v>
      </c>
      <c r="B22" s="58"/>
      <c r="C22" s="80"/>
      <c r="D22" s="80"/>
      <c r="E22" s="80"/>
      <c r="F22" s="80"/>
      <c r="G22" s="80"/>
      <c r="H22" s="80"/>
      <c r="I22" s="80"/>
      <c r="J22" s="81"/>
      <c r="K22" s="50"/>
    </row>
    <row r="23" spans="1:11" ht="13.5" thickBot="1" x14ac:dyDescent="0.25">
      <c r="A23" s="46" t="s">
        <v>56</v>
      </c>
      <c r="B23" s="67"/>
      <c r="C23" s="82"/>
      <c r="D23" s="82"/>
      <c r="E23" s="82"/>
      <c r="F23" s="82"/>
      <c r="G23" s="82"/>
      <c r="H23" s="82"/>
      <c r="I23" s="82"/>
      <c r="J23" s="83"/>
      <c r="K23" s="50"/>
    </row>
    <row r="24" spans="1:11" x14ac:dyDescent="0.2">
      <c r="A24" s="70" t="s">
        <v>52</v>
      </c>
      <c r="B24" s="47" t="s">
        <v>5</v>
      </c>
      <c r="C24" s="73"/>
      <c r="D24" s="73"/>
      <c r="E24" s="73"/>
      <c r="F24" s="73"/>
      <c r="G24" s="73"/>
      <c r="H24" s="73"/>
      <c r="I24" s="73"/>
      <c r="J24" s="74"/>
      <c r="K24" s="50"/>
    </row>
    <row r="25" spans="1:11" ht="13.5" thickBot="1" x14ac:dyDescent="0.25">
      <c r="A25" s="70" t="s">
        <v>53</v>
      </c>
      <c r="B25" s="52" t="s">
        <v>5</v>
      </c>
      <c r="C25" s="76"/>
      <c r="D25" s="76"/>
      <c r="E25" s="76"/>
      <c r="F25" s="76"/>
      <c r="G25" s="76"/>
      <c r="H25" s="76"/>
      <c r="I25" s="76"/>
      <c r="J25" s="77"/>
      <c r="K25" s="50"/>
    </row>
    <row r="26" spans="1:11" ht="13.5" thickBot="1" x14ac:dyDescent="0.25">
      <c r="A26" s="46" t="s">
        <v>57</v>
      </c>
      <c r="B26" s="67"/>
      <c r="C26" s="82"/>
      <c r="D26" s="82"/>
      <c r="E26" s="82"/>
      <c r="F26" s="82"/>
      <c r="G26" s="82"/>
      <c r="H26" s="82"/>
      <c r="I26" s="82"/>
      <c r="J26" s="83"/>
      <c r="K26" s="50"/>
    </row>
    <row r="27" spans="1:11" x14ac:dyDescent="0.2">
      <c r="A27" s="70" t="s">
        <v>52</v>
      </c>
      <c r="B27" s="47" t="s">
        <v>5</v>
      </c>
      <c r="C27" s="73"/>
      <c r="D27" s="73"/>
      <c r="E27" s="73"/>
      <c r="F27" s="73"/>
      <c r="G27" s="73"/>
      <c r="H27" s="73"/>
      <c r="I27" s="73"/>
      <c r="J27" s="74"/>
      <c r="K27" s="50"/>
    </row>
    <row r="28" spans="1:11" ht="13.5" thickBot="1" x14ac:dyDescent="0.25">
      <c r="A28" s="70" t="s">
        <v>53</v>
      </c>
      <c r="B28" s="52" t="s">
        <v>5</v>
      </c>
      <c r="C28" s="76"/>
      <c r="D28" s="76"/>
      <c r="E28" s="76"/>
      <c r="F28" s="76"/>
      <c r="G28" s="76"/>
      <c r="H28" s="76"/>
      <c r="I28" s="76"/>
      <c r="J28" s="77"/>
      <c r="K28" s="50"/>
    </row>
    <row r="29" spans="1:11" ht="13.5" thickBot="1" x14ac:dyDescent="0.25">
      <c r="A29" s="46" t="s">
        <v>58</v>
      </c>
      <c r="B29" s="67"/>
      <c r="C29" s="82"/>
      <c r="D29" s="82"/>
      <c r="E29" s="82"/>
      <c r="F29" s="82"/>
      <c r="G29" s="82"/>
      <c r="H29" s="82"/>
      <c r="I29" s="82"/>
      <c r="J29" s="83"/>
      <c r="K29" s="50"/>
    </row>
    <row r="30" spans="1:11" x14ac:dyDescent="0.2">
      <c r="A30" s="70" t="s">
        <v>52</v>
      </c>
      <c r="B30" s="47" t="s">
        <v>5</v>
      </c>
      <c r="C30" s="73"/>
      <c r="D30" s="73"/>
      <c r="E30" s="73"/>
      <c r="F30" s="73"/>
      <c r="G30" s="73"/>
      <c r="H30" s="73"/>
      <c r="I30" s="73"/>
      <c r="J30" s="74"/>
      <c r="K30" s="50"/>
    </row>
    <row r="31" spans="1:11" ht="13.5" thickBot="1" x14ac:dyDescent="0.25">
      <c r="A31" s="75" t="s">
        <v>53</v>
      </c>
      <c r="B31" s="52" t="s">
        <v>5</v>
      </c>
      <c r="C31" s="76"/>
      <c r="D31" s="76"/>
      <c r="E31" s="76"/>
      <c r="F31" s="76"/>
      <c r="G31" s="76"/>
      <c r="H31" s="76"/>
      <c r="I31" s="76"/>
      <c r="J31" s="77"/>
      <c r="K31" s="50"/>
    </row>
    <row r="32" spans="1:11" ht="14.25" thickTop="1" thickBot="1" x14ac:dyDescent="0.2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50"/>
    </row>
    <row r="33" spans="1:11" ht="13.5" thickTop="1" x14ac:dyDescent="0.2">
      <c r="A33" s="46" t="s">
        <v>59</v>
      </c>
      <c r="B33" s="47" t="s">
        <v>48</v>
      </c>
      <c r="C33" s="84"/>
      <c r="D33" s="84"/>
      <c r="E33" s="84"/>
      <c r="F33" s="84"/>
      <c r="G33" s="84"/>
      <c r="H33" s="84"/>
      <c r="I33" s="84"/>
      <c r="J33" s="85"/>
      <c r="K33" s="50"/>
    </row>
    <row r="34" spans="1:11" x14ac:dyDescent="0.2">
      <c r="A34" s="46" t="s">
        <v>60</v>
      </c>
      <c r="B34" s="47" t="s">
        <v>48</v>
      </c>
      <c r="C34" s="84"/>
      <c r="D34" s="84"/>
      <c r="E34" s="84"/>
      <c r="F34" s="84"/>
      <c r="G34" s="84"/>
      <c r="H34" s="84"/>
      <c r="I34" s="84"/>
      <c r="J34" s="85"/>
      <c r="K34" s="50"/>
    </row>
    <row r="35" spans="1:11" x14ac:dyDescent="0.2">
      <c r="A35" s="46" t="s">
        <v>61</v>
      </c>
      <c r="B35" s="47" t="s">
        <v>24</v>
      </c>
      <c r="C35" s="86"/>
      <c r="D35" s="86"/>
      <c r="E35" s="86"/>
      <c r="F35" s="86"/>
      <c r="G35" s="86"/>
      <c r="H35" s="86"/>
      <c r="I35" s="86"/>
      <c r="J35" s="87"/>
      <c r="K35" s="50"/>
    </row>
    <row r="36" spans="1:11" x14ac:dyDescent="0.2">
      <c r="A36" s="46" t="s">
        <v>31</v>
      </c>
      <c r="B36" s="47" t="s">
        <v>62</v>
      </c>
      <c r="C36" s="86"/>
      <c r="D36" s="86"/>
      <c r="E36" s="86"/>
      <c r="F36" s="86"/>
      <c r="G36" s="86"/>
      <c r="H36" s="86"/>
      <c r="I36" s="86"/>
      <c r="J36" s="87"/>
      <c r="K36" s="50"/>
    </row>
    <row r="37" spans="1:11" x14ac:dyDescent="0.2">
      <c r="A37" s="46" t="s">
        <v>33</v>
      </c>
      <c r="B37" s="47" t="s">
        <v>62</v>
      </c>
      <c r="C37" s="86"/>
      <c r="D37" s="86"/>
      <c r="E37" s="86"/>
      <c r="F37" s="86"/>
      <c r="G37" s="86"/>
      <c r="H37" s="86"/>
      <c r="I37" s="86"/>
      <c r="J37" s="87"/>
      <c r="K37" s="50"/>
    </row>
    <row r="38" spans="1:11" x14ac:dyDescent="0.2">
      <c r="A38" s="46" t="s">
        <v>34</v>
      </c>
      <c r="B38" s="47" t="s">
        <v>62</v>
      </c>
      <c r="C38" s="86"/>
      <c r="D38" s="86"/>
      <c r="E38" s="86"/>
      <c r="F38" s="86"/>
      <c r="G38" s="86"/>
      <c r="H38" s="86"/>
      <c r="I38" s="86"/>
      <c r="J38" s="87"/>
      <c r="K38" s="50"/>
    </row>
    <row r="39" spans="1:11" x14ac:dyDescent="0.2">
      <c r="A39" s="46" t="s">
        <v>63</v>
      </c>
      <c r="B39" s="47" t="s">
        <v>62</v>
      </c>
      <c r="C39" s="86"/>
      <c r="D39" s="86"/>
      <c r="E39" s="86"/>
      <c r="F39" s="86"/>
      <c r="G39" s="86"/>
      <c r="H39" s="86"/>
      <c r="I39" s="86"/>
      <c r="J39" s="87"/>
      <c r="K39" s="50"/>
    </row>
    <row r="40" spans="1:11" x14ac:dyDescent="0.2">
      <c r="A40" s="46" t="s">
        <v>64</v>
      </c>
      <c r="B40" s="47" t="s">
        <v>62</v>
      </c>
      <c r="C40" s="86"/>
      <c r="D40" s="86"/>
      <c r="E40" s="86"/>
      <c r="F40" s="86"/>
      <c r="G40" s="86"/>
      <c r="H40" s="86"/>
      <c r="I40" s="86"/>
      <c r="J40" s="87"/>
      <c r="K40" s="50"/>
    </row>
    <row r="41" spans="1:11" x14ac:dyDescent="0.2">
      <c r="A41" s="46" t="s">
        <v>65</v>
      </c>
      <c r="B41" s="47" t="s">
        <v>62</v>
      </c>
      <c r="C41" s="86"/>
      <c r="D41" s="86"/>
      <c r="E41" s="86"/>
      <c r="F41" s="86"/>
      <c r="G41" s="86"/>
      <c r="H41" s="86"/>
      <c r="I41" s="86"/>
      <c r="J41" s="87"/>
      <c r="K41" s="50"/>
    </row>
    <row r="42" spans="1:11" ht="13.5" thickBot="1" x14ac:dyDescent="0.25">
      <c r="A42" s="51" t="s">
        <v>66</v>
      </c>
      <c r="B42" s="52" t="s">
        <v>62</v>
      </c>
      <c r="C42" s="88"/>
      <c r="D42" s="88"/>
      <c r="E42" s="88"/>
      <c r="F42" s="88"/>
      <c r="G42" s="88"/>
      <c r="H42" s="88"/>
      <c r="I42" s="88"/>
      <c r="J42" s="89"/>
      <c r="K42" s="50"/>
    </row>
    <row r="43" spans="1:11" ht="14.25" thickTop="1" thickBot="1" x14ac:dyDescent="0.25">
      <c r="A43" s="53"/>
      <c r="B43" s="54"/>
      <c r="C43" s="78"/>
      <c r="D43" s="78"/>
      <c r="E43" s="78"/>
      <c r="F43" s="78"/>
      <c r="G43" s="78"/>
      <c r="H43" s="78"/>
      <c r="I43" s="78"/>
      <c r="J43" s="79"/>
      <c r="K43" s="50"/>
    </row>
    <row r="44" spans="1:11" ht="13.5" thickTop="1" x14ac:dyDescent="0.2">
      <c r="A44" s="46" t="s">
        <v>21</v>
      </c>
      <c r="B44" s="47" t="s">
        <v>22</v>
      </c>
      <c r="C44" s="73"/>
      <c r="D44" s="73"/>
      <c r="E44" s="73"/>
      <c r="F44" s="73"/>
      <c r="G44" s="73"/>
      <c r="H44" s="73"/>
      <c r="I44" s="73"/>
      <c r="J44" s="74"/>
      <c r="K44" s="50"/>
    </row>
    <row r="45" spans="1:11" x14ac:dyDescent="0.2">
      <c r="A45" s="46" t="s">
        <v>67</v>
      </c>
      <c r="B45" s="47" t="s">
        <v>24</v>
      </c>
      <c r="C45" s="73"/>
      <c r="D45" s="73"/>
      <c r="E45" s="73"/>
      <c r="F45" s="73"/>
      <c r="G45" s="73"/>
      <c r="H45" s="73"/>
      <c r="I45" s="73"/>
      <c r="J45" s="74"/>
      <c r="K45" s="50"/>
    </row>
    <row r="46" spans="1:11" x14ac:dyDescent="0.2">
      <c r="A46" s="46" t="s">
        <v>68</v>
      </c>
      <c r="B46" s="47" t="s">
        <v>22</v>
      </c>
      <c r="C46" s="73"/>
      <c r="D46" s="73"/>
      <c r="E46" s="73"/>
      <c r="F46" s="73"/>
      <c r="G46" s="73"/>
      <c r="H46" s="73"/>
      <c r="I46" s="73"/>
      <c r="J46" s="74"/>
      <c r="K46" s="50"/>
    </row>
    <row r="47" spans="1:11" x14ac:dyDescent="0.2">
      <c r="A47" s="46" t="s">
        <v>69</v>
      </c>
      <c r="B47" s="47" t="s">
        <v>28</v>
      </c>
      <c r="C47" s="90"/>
      <c r="D47" s="90"/>
      <c r="E47" s="90"/>
      <c r="F47" s="90"/>
      <c r="G47" s="90"/>
      <c r="H47" s="90"/>
      <c r="I47" s="90"/>
      <c r="J47" s="91"/>
      <c r="K47" s="50"/>
    </row>
    <row r="48" spans="1:11" x14ac:dyDescent="0.2">
      <c r="A48" s="46" t="s">
        <v>70</v>
      </c>
      <c r="B48" s="47" t="s">
        <v>22</v>
      </c>
      <c r="C48" s="48"/>
      <c r="D48" s="48"/>
      <c r="E48" s="48"/>
      <c r="F48" s="48"/>
      <c r="G48" s="48"/>
      <c r="H48" s="48"/>
      <c r="I48" s="48"/>
      <c r="J48" s="49"/>
      <c r="K48" s="50"/>
    </row>
    <row r="49" spans="1:11" x14ac:dyDescent="0.2">
      <c r="A49" s="46" t="s">
        <v>71</v>
      </c>
      <c r="B49" s="47" t="s">
        <v>22</v>
      </c>
      <c r="C49" s="48"/>
      <c r="D49" s="48"/>
      <c r="E49" s="48"/>
      <c r="F49" s="48"/>
      <c r="G49" s="48"/>
      <c r="H49" s="48"/>
      <c r="I49" s="48"/>
      <c r="J49" s="49"/>
      <c r="K49" s="50"/>
    </row>
    <row r="50" spans="1:11" ht="13.5" thickBot="1" x14ac:dyDescent="0.25">
      <c r="A50" s="92" t="s">
        <v>72</v>
      </c>
      <c r="B50" s="93" t="s">
        <v>22</v>
      </c>
      <c r="C50" s="94"/>
      <c r="D50" s="94"/>
      <c r="E50" s="94"/>
      <c r="F50" s="94"/>
      <c r="G50" s="94"/>
      <c r="H50" s="94"/>
      <c r="I50" s="94"/>
      <c r="J50" s="95"/>
      <c r="K50" s="50"/>
    </row>
    <row r="51" spans="1:11" ht="13.5" thickTop="1" x14ac:dyDescent="0.2"/>
    <row r="52" spans="1:11" x14ac:dyDescent="0.2">
      <c r="A52" s="162" t="s">
        <v>73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4" orientation="landscape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0"/>
  <sheetViews>
    <sheetView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7" customWidth="1"/>
    <col min="2" max="2" width="5.875" style="97" customWidth="1"/>
    <col min="3" max="10" width="10.875" style="97" customWidth="1"/>
    <col min="11" max="11" width="18.375" style="97" customWidth="1"/>
    <col min="12" max="16384" width="7.625" style="97"/>
  </cols>
  <sheetData>
    <row r="1" spans="1:22" x14ac:dyDescent="0.25">
      <c r="A1" s="96" t="s">
        <v>39</v>
      </c>
      <c r="B1" s="96"/>
      <c r="C1" s="96"/>
      <c r="E1" s="96"/>
      <c r="F1" s="96"/>
      <c r="G1" s="96" t="s">
        <v>74</v>
      </c>
      <c r="H1" s="96"/>
      <c r="I1" s="158"/>
      <c r="J1" s="96"/>
      <c r="L1" s="98"/>
    </row>
    <row r="2" spans="1:22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L2" s="96"/>
    </row>
    <row r="3" spans="1:22" ht="18.75" x14ac:dyDescent="0.3">
      <c r="A3" s="100" t="s">
        <v>75</v>
      </c>
      <c r="B3" s="99"/>
      <c r="C3" s="99"/>
      <c r="D3" s="99"/>
      <c r="E3" s="99"/>
      <c r="F3" s="99"/>
      <c r="G3" s="99"/>
      <c r="H3" s="99"/>
      <c r="I3" s="99"/>
      <c r="J3" s="99"/>
    </row>
    <row r="4" spans="1:22" s="158" customFormat="1" ht="12.7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22" s="158" customFormat="1" ht="12.7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22" s="158" customFormat="1" ht="13.5" thickBot="1" x14ac:dyDescent="0.25">
      <c r="A6" s="99"/>
      <c r="B6" s="101"/>
      <c r="C6" s="102"/>
      <c r="D6" s="103"/>
      <c r="E6" s="103"/>
      <c r="F6" s="159"/>
      <c r="G6" s="103"/>
      <c r="H6" s="103"/>
      <c r="I6" s="99"/>
      <c r="J6" s="99"/>
    </row>
    <row r="7" spans="1:22" s="158" customFormat="1" ht="14.25" thickTop="1" thickBot="1" x14ac:dyDescent="0.25">
      <c r="A7" s="99"/>
      <c r="B7" s="247" t="s">
        <v>42</v>
      </c>
      <c r="C7" s="248"/>
      <c r="D7" s="99"/>
      <c r="E7" s="99"/>
      <c r="F7" s="99"/>
      <c r="G7" s="99"/>
      <c r="H7" s="99"/>
      <c r="I7" s="99"/>
      <c r="J7" s="99"/>
    </row>
    <row r="8" spans="1:22" s="158" customFormat="1" ht="14.25" thickTop="1" thickBot="1" x14ac:dyDescent="0.25">
      <c r="A8" s="105"/>
      <c r="B8" s="106" t="s">
        <v>43</v>
      </c>
      <c r="C8" s="107">
        <v>2017</v>
      </c>
      <c r="D8" s="107">
        <v>2020</v>
      </c>
      <c r="E8" s="107">
        <v>2025</v>
      </c>
      <c r="F8" s="107">
        <v>2030</v>
      </c>
      <c r="G8" s="107">
        <v>2035</v>
      </c>
      <c r="H8" s="107">
        <v>2040</v>
      </c>
      <c r="I8" s="107">
        <v>2045</v>
      </c>
      <c r="J8" s="108">
        <v>2050</v>
      </c>
    </row>
    <row r="9" spans="1:22" s="158" customFormat="1" ht="14.25" thickTop="1" thickBot="1" x14ac:dyDescent="0.25">
      <c r="A9" s="109"/>
      <c r="B9" s="110"/>
      <c r="C9" s="111"/>
      <c r="D9" s="111"/>
      <c r="E9" s="111"/>
      <c r="F9" s="111"/>
      <c r="G9" s="111"/>
      <c r="H9" s="111"/>
      <c r="I9" s="111"/>
      <c r="J9" s="112"/>
      <c r="K9" s="113"/>
    </row>
    <row r="10" spans="1:22" s="158" customFormat="1" ht="14.25" thickTop="1" thickBot="1" x14ac:dyDescent="0.25">
      <c r="A10" s="114" t="s">
        <v>76</v>
      </c>
      <c r="B10" s="115"/>
      <c r="C10" s="116"/>
      <c r="D10" s="116"/>
      <c r="E10" s="116"/>
      <c r="F10" s="116"/>
      <c r="G10" s="116"/>
      <c r="H10" s="116"/>
      <c r="I10" s="116"/>
      <c r="J10" s="117"/>
      <c r="K10" s="113"/>
    </row>
    <row r="11" spans="1:22" s="158" customFormat="1" ht="12.75" x14ac:dyDescent="0.2">
      <c r="A11" s="118" t="s">
        <v>77</v>
      </c>
      <c r="B11" s="119" t="s">
        <v>24</v>
      </c>
      <c r="C11" s="120"/>
      <c r="D11" s="120"/>
      <c r="E11" s="120"/>
      <c r="F11" s="120"/>
      <c r="G11" s="120"/>
      <c r="H11" s="120"/>
      <c r="I11" s="120"/>
      <c r="J11" s="121"/>
      <c r="K11" s="113"/>
    </row>
    <row r="12" spans="1:22" s="158" customFormat="1" ht="12.75" x14ac:dyDescent="0.2">
      <c r="A12" s="118" t="s">
        <v>31</v>
      </c>
      <c r="B12" s="119" t="s">
        <v>62</v>
      </c>
      <c r="C12" s="120"/>
      <c r="D12" s="120"/>
      <c r="E12" s="120"/>
      <c r="F12" s="120"/>
      <c r="G12" s="120"/>
      <c r="H12" s="120"/>
      <c r="I12" s="120"/>
      <c r="J12" s="121"/>
      <c r="K12" s="113"/>
      <c r="S12" s="160"/>
    </row>
    <row r="13" spans="1:22" s="158" customFormat="1" ht="12.75" x14ac:dyDescent="0.2">
      <c r="A13" s="118" t="s">
        <v>33</v>
      </c>
      <c r="B13" s="119" t="s">
        <v>62</v>
      </c>
      <c r="C13" s="120"/>
      <c r="D13" s="120"/>
      <c r="E13" s="120"/>
      <c r="F13" s="120"/>
      <c r="G13" s="120"/>
      <c r="H13" s="120"/>
      <c r="I13" s="120"/>
      <c r="J13" s="121"/>
      <c r="K13" s="113"/>
    </row>
    <row r="14" spans="1:22" s="158" customFormat="1" ht="12.75" x14ac:dyDescent="0.2">
      <c r="A14" s="118" t="s">
        <v>34</v>
      </c>
      <c r="B14" s="119" t="s">
        <v>62</v>
      </c>
      <c r="C14" s="120"/>
      <c r="D14" s="120"/>
      <c r="E14" s="120"/>
      <c r="F14" s="120"/>
      <c r="G14" s="120"/>
      <c r="H14" s="120"/>
      <c r="I14" s="120"/>
      <c r="J14" s="121"/>
      <c r="K14" s="113"/>
    </row>
    <row r="15" spans="1:22" s="158" customFormat="1" ht="13.5" thickBot="1" x14ac:dyDescent="0.25">
      <c r="A15" s="122" t="s">
        <v>78</v>
      </c>
      <c r="B15" s="123" t="s">
        <v>5</v>
      </c>
      <c r="C15" s="124"/>
      <c r="D15" s="124"/>
      <c r="E15" s="124"/>
      <c r="F15" s="124"/>
      <c r="G15" s="124"/>
      <c r="H15" s="124"/>
      <c r="I15" s="124"/>
      <c r="J15" s="125"/>
      <c r="K15" s="113"/>
      <c r="V15" s="160"/>
    </row>
    <row r="16" spans="1:22" s="158" customFormat="1" ht="14.25" thickTop="1" thickBot="1" x14ac:dyDescent="0.25">
      <c r="A16" s="109"/>
      <c r="B16" s="110"/>
      <c r="C16" s="110"/>
      <c r="D16" s="110"/>
      <c r="E16" s="110"/>
      <c r="F16" s="110"/>
      <c r="G16" s="110"/>
      <c r="H16" s="110"/>
      <c r="I16" s="110"/>
      <c r="J16" s="126"/>
      <c r="V16" s="127"/>
    </row>
    <row r="17" spans="1:24" s="158" customFormat="1" ht="13.5" thickTop="1" x14ac:dyDescent="0.2">
      <c r="A17" s="118" t="s">
        <v>79</v>
      </c>
      <c r="B17" s="119" t="s">
        <v>24</v>
      </c>
      <c r="C17" s="120"/>
      <c r="D17" s="120"/>
      <c r="E17" s="120"/>
      <c r="F17" s="120"/>
      <c r="G17" s="120"/>
      <c r="H17" s="120"/>
      <c r="I17" s="120"/>
      <c r="J17" s="121"/>
      <c r="K17" s="113"/>
      <c r="X17" s="128"/>
    </row>
    <row r="18" spans="1:24" s="158" customFormat="1" ht="12.75" x14ac:dyDescent="0.2">
      <c r="A18" s="118" t="s">
        <v>80</v>
      </c>
      <c r="B18" s="119" t="s">
        <v>24</v>
      </c>
      <c r="C18" s="120"/>
      <c r="D18" s="120"/>
      <c r="E18" s="120"/>
      <c r="F18" s="120"/>
      <c r="G18" s="120"/>
      <c r="H18" s="120"/>
      <c r="I18" s="120"/>
      <c r="J18" s="121"/>
      <c r="K18" s="113"/>
      <c r="L18" s="161"/>
      <c r="X18" s="128"/>
    </row>
    <row r="19" spans="1:24" s="158" customFormat="1" ht="13.5" thickBot="1" x14ac:dyDescent="0.25">
      <c r="A19" s="129" t="s">
        <v>81</v>
      </c>
      <c r="B19" s="130" t="s">
        <v>24</v>
      </c>
      <c r="C19" s="131"/>
      <c r="D19" s="131"/>
      <c r="E19" s="131"/>
      <c r="F19" s="131"/>
      <c r="G19" s="131"/>
      <c r="H19" s="131"/>
      <c r="I19" s="131"/>
      <c r="J19" s="132"/>
      <c r="K19" s="113"/>
    </row>
    <row r="20" spans="1:24" s="158" customFormat="1" ht="14.25" thickTop="1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26"/>
      <c r="K20" s="96"/>
    </row>
    <row r="21" spans="1:24" s="158" customFormat="1" ht="14.25" thickTop="1" thickBot="1" x14ac:dyDescent="0.25">
      <c r="A21" s="114" t="s">
        <v>82</v>
      </c>
      <c r="B21" s="115"/>
      <c r="C21" s="115"/>
      <c r="D21" s="115"/>
      <c r="E21" s="115"/>
      <c r="F21" s="115"/>
      <c r="G21" s="115"/>
      <c r="H21" s="115"/>
      <c r="I21" s="115"/>
      <c r="J21" s="133"/>
      <c r="K21" s="113"/>
    </row>
    <row r="22" spans="1:24" s="158" customFormat="1" ht="12.75" x14ac:dyDescent="0.2">
      <c r="A22" s="118" t="s">
        <v>83</v>
      </c>
      <c r="B22" s="119" t="s">
        <v>24</v>
      </c>
      <c r="C22" s="120"/>
      <c r="D22" s="120"/>
      <c r="E22" s="120"/>
      <c r="F22" s="120"/>
      <c r="G22" s="120"/>
      <c r="H22" s="120"/>
      <c r="I22" s="120"/>
      <c r="J22" s="121"/>
      <c r="K22" s="113"/>
      <c r="L22" s="113"/>
      <c r="N22" s="96"/>
      <c r="S22" s="127"/>
    </row>
    <row r="23" spans="1:24" s="158" customFormat="1" ht="12.75" x14ac:dyDescent="0.2">
      <c r="A23" s="118" t="s">
        <v>31</v>
      </c>
      <c r="B23" s="119" t="s">
        <v>62</v>
      </c>
      <c r="C23" s="120"/>
      <c r="D23" s="120"/>
      <c r="E23" s="120"/>
      <c r="F23" s="120"/>
      <c r="G23" s="120"/>
      <c r="H23" s="120"/>
      <c r="I23" s="120"/>
      <c r="J23" s="121"/>
      <c r="K23" s="113"/>
      <c r="L23" s="113"/>
    </row>
    <row r="24" spans="1:24" s="158" customFormat="1" ht="12.75" x14ac:dyDescent="0.2">
      <c r="A24" s="118" t="s">
        <v>33</v>
      </c>
      <c r="B24" s="119" t="s">
        <v>62</v>
      </c>
      <c r="C24" s="120"/>
      <c r="D24" s="120"/>
      <c r="E24" s="120"/>
      <c r="F24" s="120"/>
      <c r="G24" s="120"/>
      <c r="H24" s="120"/>
      <c r="I24" s="120"/>
      <c r="J24" s="121"/>
      <c r="K24" s="113"/>
      <c r="L24" s="113"/>
    </row>
    <row r="25" spans="1:24" s="158" customFormat="1" ht="13.5" thickBot="1" x14ac:dyDescent="0.25">
      <c r="A25" s="134" t="s">
        <v>34</v>
      </c>
      <c r="B25" s="135" t="s">
        <v>62</v>
      </c>
      <c r="C25" s="136"/>
      <c r="D25" s="136"/>
      <c r="E25" s="136"/>
      <c r="F25" s="136"/>
      <c r="G25" s="137"/>
      <c r="H25" s="131"/>
      <c r="I25" s="131"/>
      <c r="J25" s="132"/>
      <c r="K25" s="113"/>
      <c r="L25" s="113"/>
    </row>
    <row r="26" spans="1:24" s="158" customFormat="1" ht="14.25" thickTop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26"/>
      <c r="K26" s="96"/>
    </row>
    <row r="27" spans="1:24" s="158" customFormat="1" ht="14.25" thickTop="1" thickBot="1" x14ac:dyDescent="0.25">
      <c r="A27" s="114" t="s">
        <v>84</v>
      </c>
      <c r="B27" s="115"/>
      <c r="C27" s="115"/>
      <c r="D27" s="115"/>
      <c r="E27" s="115"/>
      <c r="F27" s="115"/>
      <c r="G27" s="115"/>
      <c r="H27" s="115"/>
      <c r="I27" s="115"/>
      <c r="J27" s="133"/>
      <c r="K27" s="113"/>
    </row>
    <row r="28" spans="1:24" s="158" customFormat="1" ht="12.75" x14ac:dyDescent="0.2">
      <c r="A28" s="118" t="s">
        <v>83</v>
      </c>
      <c r="B28" s="119" t="s">
        <v>24</v>
      </c>
      <c r="C28" s="120"/>
      <c r="D28" s="120"/>
      <c r="E28" s="120"/>
      <c r="F28" s="120"/>
      <c r="G28" s="120"/>
      <c r="H28" s="120"/>
      <c r="I28" s="120"/>
      <c r="J28" s="121"/>
      <c r="K28" s="113"/>
      <c r="L28" s="113"/>
      <c r="N28" s="96"/>
    </row>
    <row r="29" spans="1:24" s="158" customFormat="1" ht="12.75" x14ac:dyDescent="0.2">
      <c r="A29" s="118" t="s">
        <v>31</v>
      </c>
      <c r="B29" s="119" t="s">
        <v>62</v>
      </c>
      <c r="C29" s="120"/>
      <c r="D29" s="120"/>
      <c r="E29" s="120"/>
      <c r="F29" s="120"/>
      <c r="G29" s="120"/>
      <c r="H29" s="120"/>
      <c r="I29" s="120"/>
      <c r="J29" s="121"/>
      <c r="K29" s="113"/>
      <c r="L29" s="113"/>
    </row>
    <row r="30" spans="1:24" s="158" customFormat="1" ht="12.75" x14ac:dyDescent="0.2">
      <c r="A30" s="118" t="s">
        <v>33</v>
      </c>
      <c r="B30" s="119" t="s">
        <v>62</v>
      </c>
      <c r="C30" s="120"/>
      <c r="D30" s="120"/>
      <c r="E30" s="120"/>
      <c r="F30" s="120"/>
      <c r="G30" s="120"/>
      <c r="H30" s="120"/>
      <c r="I30" s="120"/>
      <c r="J30" s="121"/>
      <c r="K30" s="113"/>
      <c r="L30" s="113"/>
    </row>
    <row r="31" spans="1:24" s="158" customFormat="1" ht="13.5" thickBot="1" x14ac:dyDescent="0.25">
      <c r="A31" s="134" t="s">
        <v>34</v>
      </c>
      <c r="B31" s="135" t="s">
        <v>62</v>
      </c>
      <c r="C31" s="136"/>
      <c r="D31" s="136"/>
      <c r="E31" s="136"/>
      <c r="F31" s="136"/>
      <c r="G31" s="137"/>
      <c r="H31" s="131"/>
      <c r="I31" s="131"/>
      <c r="J31" s="132"/>
      <c r="K31" s="113"/>
      <c r="L31" s="113"/>
    </row>
    <row r="32" spans="1:24" s="158" customFormat="1" ht="14.25" thickTop="1" thickBot="1" x14ac:dyDescent="0.25">
      <c r="A32" s="109"/>
      <c r="B32" s="110"/>
      <c r="C32" s="110"/>
      <c r="D32" s="110"/>
      <c r="E32" s="110"/>
      <c r="F32" s="110"/>
      <c r="G32" s="110"/>
      <c r="H32" s="110"/>
      <c r="I32" s="110"/>
      <c r="J32" s="126"/>
      <c r="K32" s="113"/>
    </row>
    <row r="33" spans="1:11" s="158" customFormat="1" ht="14.25" thickTop="1" thickBot="1" x14ac:dyDescent="0.25">
      <c r="A33" s="114" t="s">
        <v>85</v>
      </c>
      <c r="B33" s="115"/>
      <c r="C33" s="115"/>
      <c r="D33" s="115"/>
      <c r="E33" s="115"/>
      <c r="F33" s="115"/>
      <c r="G33" s="115"/>
      <c r="H33" s="115"/>
      <c r="I33" s="115"/>
      <c r="J33" s="133"/>
      <c r="K33" s="113"/>
    </row>
    <row r="34" spans="1:11" s="158" customFormat="1" ht="12.75" x14ac:dyDescent="0.2">
      <c r="A34" s="118" t="s">
        <v>83</v>
      </c>
      <c r="B34" s="119" t="s">
        <v>24</v>
      </c>
      <c r="C34" s="120"/>
      <c r="D34" s="120"/>
      <c r="E34" s="120"/>
      <c r="F34" s="120"/>
      <c r="G34" s="120"/>
      <c r="H34" s="120"/>
      <c r="I34" s="120"/>
      <c r="J34" s="121"/>
      <c r="K34" s="113"/>
    </row>
    <row r="35" spans="1:11" s="158" customFormat="1" ht="12.75" x14ac:dyDescent="0.2">
      <c r="A35" s="118" t="s">
        <v>31</v>
      </c>
      <c r="B35" s="119" t="s">
        <v>62</v>
      </c>
      <c r="C35" s="120"/>
      <c r="D35" s="120"/>
      <c r="E35" s="120"/>
      <c r="F35" s="120"/>
      <c r="G35" s="120"/>
      <c r="H35" s="120"/>
      <c r="I35" s="120"/>
      <c r="J35" s="121"/>
      <c r="K35" s="113"/>
    </row>
    <row r="36" spans="1:11" s="158" customFormat="1" ht="12.75" x14ac:dyDescent="0.2">
      <c r="A36" s="118" t="s">
        <v>33</v>
      </c>
      <c r="B36" s="119" t="s">
        <v>62</v>
      </c>
      <c r="C36" s="120"/>
      <c r="D36" s="120"/>
      <c r="E36" s="120"/>
      <c r="F36" s="120"/>
      <c r="G36" s="120"/>
      <c r="H36" s="120"/>
      <c r="I36" s="120"/>
      <c r="J36" s="121"/>
      <c r="K36" s="113"/>
    </row>
    <row r="37" spans="1:11" s="158" customFormat="1" ht="12.75" x14ac:dyDescent="0.2">
      <c r="A37" s="118" t="s">
        <v>34</v>
      </c>
      <c r="B37" s="119" t="s">
        <v>62</v>
      </c>
      <c r="C37" s="120"/>
      <c r="D37" s="120"/>
      <c r="E37" s="120"/>
      <c r="F37" s="120"/>
      <c r="G37" s="120"/>
      <c r="H37" s="120"/>
      <c r="I37" s="120"/>
      <c r="J37" s="121"/>
      <c r="K37" s="113"/>
    </row>
    <row r="38" spans="1:11" s="158" customFormat="1" ht="13.5" thickBot="1" x14ac:dyDescent="0.25">
      <c r="A38" s="129" t="s">
        <v>78</v>
      </c>
      <c r="B38" s="130" t="s">
        <v>10</v>
      </c>
      <c r="C38" s="124"/>
      <c r="D38" s="124"/>
      <c r="E38" s="124"/>
      <c r="F38" s="124"/>
      <c r="G38" s="124"/>
      <c r="H38" s="124"/>
      <c r="I38" s="124"/>
      <c r="J38" s="125"/>
      <c r="K38" s="113"/>
    </row>
    <row r="39" spans="1:11" s="158" customFormat="1" ht="14.25" thickTop="1" thickBot="1" x14ac:dyDescent="0.25">
      <c r="A39" s="109"/>
      <c r="B39" s="110"/>
      <c r="C39" s="111"/>
      <c r="D39" s="111"/>
      <c r="E39" s="111"/>
      <c r="F39" s="111"/>
      <c r="G39" s="111"/>
      <c r="H39" s="111"/>
      <c r="I39" s="111"/>
      <c r="J39" s="112"/>
      <c r="K39" s="113"/>
    </row>
    <row r="40" spans="1:11" s="158" customFormat="1" ht="14.25" thickTop="1" thickBot="1" x14ac:dyDescent="0.25">
      <c r="A40" s="129" t="s">
        <v>86</v>
      </c>
      <c r="B40" s="130" t="s">
        <v>87</v>
      </c>
      <c r="C40" s="226"/>
      <c r="D40" s="227"/>
      <c r="E40" s="227"/>
      <c r="F40" s="227"/>
      <c r="G40" s="227"/>
      <c r="H40" s="227"/>
      <c r="I40" s="227"/>
      <c r="J40" s="228"/>
      <c r="K40" s="113"/>
    </row>
    <row r="41" spans="1:11" s="158" customFormat="1" ht="14.25" thickTop="1" thickBot="1" x14ac:dyDescent="0.25">
      <c r="A41" s="109"/>
      <c r="B41" s="110"/>
      <c r="C41" s="111"/>
      <c r="D41" s="111"/>
      <c r="E41" s="111"/>
      <c r="F41" s="111"/>
      <c r="G41" s="111"/>
      <c r="H41" s="111"/>
      <c r="I41" s="111"/>
      <c r="J41" s="112"/>
      <c r="K41" s="113"/>
    </row>
    <row r="42" spans="1:11" s="158" customFormat="1" ht="13.5" thickTop="1" x14ac:dyDescent="0.2">
      <c r="A42" s="118" t="s">
        <v>88</v>
      </c>
      <c r="B42" s="119" t="s">
        <v>87</v>
      </c>
      <c r="C42" s="220"/>
      <c r="D42" s="223"/>
      <c r="E42" s="223"/>
      <c r="F42" s="223"/>
      <c r="G42" s="223"/>
      <c r="H42" s="223"/>
      <c r="I42" s="223"/>
      <c r="J42" s="217"/>
      <c r="K42" s="113"/>
    </row>
    <row r="43" spans="1:11" s="158" customFormat="1" ht="12.75" x14ac:dyDescent="0.2">
      <c r="A43" s="118" t="s">
        <v>89</v>
      </c>
      <c r="B43" s="119" t="s">
        <v>87</v>
      </c>
      <c r="C43" s="221"/>
      <c r="D43" s="224"/>
      <c r="E43" s="224"/>
      <c r="F43" s="224"/>
      <c r="G43" s="224"/>
      <c r="H43" s="224"/>
      <c r="I43" s="224"/>
      <c r="J43" s="218"/>
      <c r="K43" s="113"/>
    </row>
    <row r="44" spans="1:11" s="158" customFormat="1" ht="13.5" thickBot="1" x14ac:dyDescent="0.25">
      <c r="A44" s="129" t="s">
        <v>90</v>
      </c>
      <c r="B44" s="130" t="s">
        <v>87</v>
      </c>
      <c r="C44" s="222"/>
      <c r="D44" s="225"/>
      <c r="E44" s="225"/>
      <c r="F44" s="225"/>
      <c r="G44" s="225"/>
      <c r="H44" s="225"/>
      <c r="I44" s="225"/>
      <c r="J44" s="219"/>
      <c r="K44" s="113"/>
    </row>
    <row r="45" spans="1:11" s="158" customFormat="1" ht="14.25" thickTop="1" thickBot="1" x14ac:dyDescent="0.25">
      <c r="A45" s="109"/>
      <c r="B45" s="110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1:11" s="158" customFormat="1" ht="14.25" thickTop="1" thickBot="1" x14ac:dyDescent="0.25">
      <c r="A46" s="129" t="s">
        <v>83</v>
      </c>
      <c r="B46" s="130" t="s">
        <v>24</v>
      </c>
      <c r="C46" s="131"/>
      <c r="D46" s="131"/>
      <c r="E46" s="131"/>
      <c r="F46" s="131"/>
      <c r="G46" s="131"/>
      <c r="H46" s="131"/>
      <c r="I46" s="131"/>
      <c r="J46" s="132"/>
      <c r="K46" s="113"/>
    </row>
    <row r="47" spans="1:11" s="158" customFormat="1" ht="14.25" thickTop="1" thickBo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26"/>
      <c r="K47" s="113"/>
    </row>
    <row r="48" spans="1:11" s="158" customFormat="1" ht="14.25" thickTop="1" thickBot="1" x14ac:dyDescent="0.25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  <c r="J48" s="133"/>
      <c r="K48" s="113"/>
    </row>
    <row r="49" spans="1:12" s="158" customFormat="1" ht="12.75" x14ac:dyDescent="0.2">
      <c r="A49" s="118" t="s">
        <v>31</v>
      </c>
      <c r="B49" s="119" t="s">
        <v>62</v>
      </c>
      <c r="C49" s="120"/>
      <c r="D49" s="120"/>
      <c r="E49" s="120"/>
      <c r="F49" s="120"/>
      <c r="G49" s="120"/>
      <c r="H49" s="120"/>
      <c r="I49" s="120"/>
      <c r="J49" s="121"/>
      <c r="K49" s="113"/>
    </row>
    <row r="50" spans="1:12" s="158" customFormat="1" ht="12.75" x14ac:dyDescent="0.2">
      <c r="A50" s="118" t="s">
        <v>33</v>
      </c>
      <c r="B50" s="119" t="s">
        <v>62</v>
      </c>
      <c r="C50" s="120"/>
      <c r="D50" s="120"/>
      <c r="E50" s="120"/>
      <c r="F50" s="120"/>
      <c r="G50" s="120"/>
      <c r="H50" s="120"/>
      <c r="I50" s="120"/>
      <c r="J50" s="121"/>
      <c r="K50" s="113"/>
    </row>
    <row r="51" spans="1:12" s="158" customFormat="1" ht="13.5" thickBot="1" x14ac:dyDescent="0.25">
      <c r="A51" s="129" t="s">
        <v>34</v>
      </c>
      <c r="B51" s="130" t="s">
        <v>62</v>
      </c>
      <c r="C51" s="131"/>
      <c r="D51" s="131"/>
      <c r="E51" s="131"/>
      <c r="F51" s="131"/>
      <c r="G51" s="131"/>
      <c r="H51" s="131"/>
      <c r="I51" s="131"/>
      <c r="J51" s="132"/>
      <c r="K51" s="113"/>
    </row>
    <row r="52" spans="1:12" s="158" customFormat="1" ht="14.25" thickTop="1" thickBot="1" x14ac:dyDescent="0.25">
      <c r="A52" s="109"/>
      <c r="B52" s="110"/>
      <c r="C52" s="111"/>
      <c r="D52" s="111"/>
      <c r="E52" s="111"/>
      <c r="F52" s="111"/>
      <c r="G52" s="111"/>
      <c r="H52" s="111"/>
      <c r="I52" s="111"/>
      <c r="J52" s="112"/>
      <c r="K52" s="113"/>
    </row>
    <row r="53" spans="1:12" s="158" customFormat="1" ht="14.25" thickTop="1" thickBot="1" x14ac:dyDescent="0.25">
      <c r="A53" s="114" t="s">
        <v>92</v>
      </c>
      <c r="B53" s="115"/>
      <c r="C53" s="116"/>
      <c r="D53" s="116"/>
      <c r="E53" s="116"/>
      <c r="F53" s="116"/>
      <c r="G53" s="116"/>
      <c r="H53" s="116"/>
      <c r="I53" s="116"/>
      <c r="J53" s="117"/>
      <c r="K53" s="113"/>
    </row>
    <row r="54" spans="1:12" s="158" customFormat="1" ht="12.75" x14ac:dyDescent="0.2">
      <c r="A54" s="118" t="s">
        <v>31</v>
      </c>
      <c r="B54" s="119" t="s">
        <v>62</v>
      </c>
      <c r="C54" s="120"/>
      <c r="D54" s="120"/>
      <c r="E54" s="120"/>
      <c r="F54" s="120"/>
      <c r="G54" s="120"/>
      <c r="H54" s="120"/>
      <c r="I54" s="120"/>
      <c r="J54" s="121"/>
      <c r="K54" s="113"/>
    </row>
    <row r="55" spans="1:12" s="158" customFormat="1" ht="12.75" x14ac:dyDescent="0.2">
      <c r="A55" s="118" t="s">
        <v>33</v>
      </c>
      <c r="B55" s="119" t="s">
        <v>62</v>
      </c>
      <c r="C55" s="120"/>
      <c r="D55" s="120"/>
      <c r="E55" s="120"/>
      <c r="F55" s="120"/>
      <c r="G55" s="120"/>
      <c r="H55" s="120"/>
      <c r="I55" s="120"/>
      <c r="J55" s="121"/>
      <c r="K55" s="113"/>
    </row>
    <row r="56" spans="1:12" s="158" customFormat="1" ht="13.5" thickBot="1" x14ac:dyDescent="0.25">
      <c r="A56" s="129" t="s">
        <v>34</v>
      </c>
      <c r="B56" s="130" t="s">
        <v>62</v>
      </c>
      <c r="C56" s="131"/>
      <c r="D56" s="131"/>
      <c r="E56" s="131"/>
      <c r="F56" s="131"/>
      <c r="G56" s="131"/>
      <c r="H56" s="131"/>
      <c r="I56" s="131"/>
      <c r="J56" s="132"/>
      <c r="K56" s="113"/>
    </row>
    <row r="57" spans="1:12" s="158" customFormat="1" ht="14.25" thickTop="1" thickBot="1" x14ac:dyDescent="0.25">
      <c r="A57" s="109"/>
      <c r="B57" s="110"/>
      <c r="C57" s="111"/>
      <c r="D57" s="111"/>
      <c r="E57" s="111"/>
      <c r="F57" s="111"/>
      <c r="G57" s="111"/>
      <c r="H57" s="111"/>
      <c r="I57" s="111"/>
      <c r="J57" s="112"/>
      <c r="K57" s="113"/>
    </row>
    <row r="58" spans="1:12" s="158" customFormat="1" ht="13.5" thickTop="1" x14ac:dyDescent="0.2">
      <c r="A58" s="118" t="s">
        <v>93</v>
      </c>
      <c r="B58" s="119" t="s">
        <v>94</v>
      </c>
      <c r="C58" s="120"/>
      <c r="D58" s="120"/>
      <c r="E58" s="120"/>
      <c r="F58" s="120"/>
      <c r="G58" s="120"/>
      <c r="H58" s="120"/>
      <c r="I58" s="120"/>
      <c r="J58" s="121"/>
      <c r="K58" s="113"/>
    </row>
    <row r="59" spans="1:12" s="158" customFormat="1" ht="12.75" x14ac:dyDescent="0.2">
      <c r="A59" s="118" t="s">
        <v>95</v>
      </c>
      <c r="B59" s="119" t="s">
        <v>87</v>
      </c>
      <c r="C59" s="229"/>
      <c r="D59" s="230"/>
      <c r="E59" s="230"/>
      <c r="F59" s="230"/>
      <c r="G59" s="230"/>
      <c r="H59" s="230"/>
      <c r="I59" s="230"/>
      <c r="J59" s="231"/>
      <c r="K59" s="113"/>
    </row>
    <row r="60" spans="1:12" s="158" customFormat="1" ht="13.5" thickBot="1" x14ac:dyDescent="0.25">
      <c r="A60" s="138" t="s">
        <v>96</v>
      </c>
      <c r="B60" s="139" t="s">
        <v>94</v>
      </c>
      <c r="C60" s="140"/>
      <c r="D60" s="140"/>
      <c r="E60" s="140"/>
      <c r="F60" s="140"/>
      <c r="G60" s="140"/>
      <c r="H60" s="140"/>
      <c r="I60" s="140"/>
      <c r="J60" s="141"/>
      <c r="K60" s="113"/>
    </row>
    <row r="61" spans="1:12" s="158" customFormat="1" ht="13.5" thickTop="1" x14ac:dyDescent="0.2"/>
    <row r="62" spans="1:12" s="158" customFormat="1" ht="12.75" x14ac:dyDescent="0.2">
      <c r="A62" s="96" t="s">
        <v>133</v>
      </c>
      <c r="D62" s="99"/>
      <c r="E62" s="215"/>
      <c r="F62" s="96" t="s">
        <v>134</v>
      </c>
      <c r="G62" s="99"/>
    </row>
    <row r="63" spans="1:12" s="158" customFormat="1" ht="12.75" x14ac:dyDescent="0.2">
      <c r="A63" s="158" t="s">
        <v>135</v>
      </c>
      <c r="C63" s="99" t="s">
        <v>136</v>
      </c>
      <c r="D63" s="99"/>
      <c r="F63" s="158" t="s">
        <v>135</v>
      </c>
      <c r="G63" s="99"/>
      <c r="K63" s="113"/>
      <c r="L63" s="161"/>
    </row>
    <row r="64" spans="1:12" s="158" customFormat="1" ht="12.75" x14ac:dyDescent="0.2">
      <c r="A64" s="99" t="s">
        <v>137</v>
      </c>
      <c r="C64" s="99" t="s">
        <v>138</v>
      </c>
      <c r="D64" s="99"/>
      <c r="F64" s="158" t="s">
        <v>139</v>
      </c>
      <c r="G64" s="99"/>
      <c r="K64" s="113"/>
    </row>
    <row r="65" spans="1:12" s="158" customFormat="1" ht="12.75" x14ac:dyDescent="0.2">
      <c r="A65" s="99" t="s">
        <v>140</v>
      </c>
      <c r="C65" s="99" t="s">
        <v>141</v>
      </c>
      <c r="D65" s="99"/>
      <c r="F65" s="158" t="s">
        <v>142</v>
      </c>
      <c r="G65" s="99"/>
      <c r="K65" s="113"/>
    </row>
    <row r="66" spans="1:12" s="158" customFormat="1" ht="12.75" x14ac:dyDescent="0.2">
      <c r="A66" s="99" t="s">
        <v>143</v>
      </c>
      <c r="C66" s="99" t="s">
        <v>144</v>
      </c>
      <c r="D66" s="99"/>
      <c r="F66" s="158" t="s">
        <v>145</v>
      </c>
      <c r="G66" s="99"/>
      <c r="K66" s="113"/>
    </row>
    <row r="67" spans="1:12" s="158" customFormat="1" ht="12.75" x14ac:dyDescent="0.2">
      <c r="A67" s="99" t="s">
        <v>146</v>
      </c>
      <c r="C67" s="99" t="s">
        <v>147</v>
      </c>
      <c r="D67" s="99"/>
      <c r="F67" s="158" t="s">
        <v>148</v>
      </c>
      <c r="G67" s="99"/>
      <c r="K67" s="113"/>
      <c r="L67" s="161"/>
    </row>
    <row r="68" spans="1:12" s="158" customFormat="1" ht="12.75" x14ac:dyDescent="0.2">
      <c r="A68" s="99" t="s">
        <v>149</v>
      </c>
      <c r="C68" s="99" t="s">
        <v>150</v>
      </c>
      <c r="D68" s="99"/>
      <c r="F68" s="158" t="s">
        <v>151</v>
      </c>
      <c r="G68" s="99"/>
      <c r="K68" s="113"/>
      <c r="L68" s="161"/>
    </row>
    <row r="69" spans="1:12" s="158" customFormat="1" ht="12.75" x14ac:dyDescent="0.2">
      <c r="A69" s="99" t="s">
        <v>152</v>
      </c>
      <c r="C69" s="99" t="s">
        <v>153</v>
      </c>
      <c r="D69" s="99"/>
      <c r="F69" s="158" t="s">
        <v>154</v>
      </c>
      <c r="G69" s="216"/>
      <c r="K69" s="113"/>
    </row>
    <row r="70" spans="1:12" s="158" customFormat="1" ht="12.75" x14ac:dyDescent="0.2">
      <c r="A70" s="99" t="s">
        <v>155</v>
      </c>
      <c r="C70" s="99" t="s">
        <v>156</v>
      </c>
      <c r="D70" s="99"/>
      <c r="F70" s="158" t="s">
        <v>157</v>
      </c>
      <c r="G70" s="216"/>
      <c r="K70" s="113"/>
    </row>
    <row r="71" spans="1:12" s="158" customFormat="1" ht="12.75" x14ac:dyDescent="0.2">
      <c r="A71" s="99" t="s">
        <v>158</v>
      </c>
      <c r="C71" s="99" t="s">
        <v>159</v>
      </c>
      <c r="D71" s="99"/>
      <c r="F71" s="158" t="s">
        <v>160</v>
      </c>
      <c r="G71" s="216"/>
      <c r="K71" s="113"/>
    </row>
    <row r="72" spans="1:12" s="158" customFormat="1" ht="12.75" x14ac:dyDescent="0.2">
      <c r="A72" s="99" t="s">
        <v>161</v>
      </c>
      <c r="C72" s="99" t="s">
        <v>162</v>
      </c>
      <c r="D72" s="99"/>
      <c r="F72" s="158" t="s">
        <v>163</v>
      </c>
      <c r="G72" s="99"/>
    </row>
    <row r="73" spans="1:12" s="158" customFormat="1" ht="12.75" x14ac:dyDescent="0.2">
      <c r="F73" s="158" t="s">
        <v>164</v>
      </c>
      <c r="K73" s="113"/>
    </row>
    <row r="74" spans="1:12" s="158" customFormat="1" ht="12.75" x14ac:dyDescent="0.2">
      <c r="F74" s="158" t="s">
        <v>165</v>
      </c>
      <c r="K74" s="113"/>
    </row>
    <row r="75" spans="1:12" s="158" customFormat="1" ht="12.75" x14ac:dyDescent="0.2">
      <c r="F75" s="158" t="s">
        <v>166</v>
      </c>
      <c r="K75" s="113"/>
    </row>
    <row r="76" spans="1:12" s="158" customFormat="1" ht="12.75" x14ac:dyDescent="0.2">
      <c r="K76" s="113"/>
    </row>
    <row r="77" spans="1:12" s="158" customFormat="1" ht="12.75" x14ac:dyDescent="0.2"/>
    <row r="78" spans="1:12" s="158" customFormat="1" ht="12.75" x14ac:dyDescent="0.2">
      <c r="K78" s="113"/>
      <c r="L78" s="113"/>
    </row>
    <row r="79" spans="1:12" s="158" customFormat="1" ht="12.75" x14ac:dyDescent="0.2">
      <c r="K79" s="113"/>
      <c r="L79" s="113"/>
    </row>
    <row r="80" spans="1:12" s="158" customFormat="1" ht="12.75" x14ac:dyDescent="0.2">
      <c r="K80" s="113"/>
      <c r="L80" s="113"/>
    </row>
    <row r="81" s="158" customFormat="1" ht="12.75" x14ac:dyDescent="0.2"/>
    <row r="82" s="158" customFormat="1" ht="12.75" x14ac:dyDescent="0.2"/>
    <row r="83" s="158" customFormat="1" ht="12.75" x14ac:dyDescent="0.2"/>
    <row r="84" s="158" customFormat="1" ht="12.75" x14ac:dyDescent="0.2"/>
    <row r="85" s="158" customFormat="1" ht="12.75" x14ac:dyDescent="0.2"/>
    <row r="86" s="158" customFormat="1" ht="12.75" x14ac:dyDescent="0.2"/>
    <row r="87" s="158" customFormat="1" ht="12.75" x14ac:dyDescent="0.2"/>
    <row r="88" s="158" customFormat="1" ht="12.75" x14ac:dyDescent="0.2"/>
    <row r="89" s="158" customFormat="1" ht="12.75" x14ac:dyDescent="0.2"/>
    <row r="90" s="158" customFormat="1" ht="12.75" x14ac:dyDescent="0.2"/>
    <row r="91" s="158" customFormat="1" ht="12.75" x14ac:dyDescent="0.2"/>
    <row r="92" s="158" customFormat="1" ht="12.75" x14ac:dyDescent="0.2"/>
    <row r="93" s="158" customFormat="1" ht="12.75" x14ac:dyDescent="0.2"/>
    <row r="94" s="158" customFormat="1" ht="12.75" x14ac:dyDescent="0.2"/>
    <row r="95" s="158" customFormat="1" ht="12.75" x14ac:dyDescent="0.2"/>
    <row r="96" s="158" customFormat="1" ht="12.75" x14ac:dyDescent="0.2"/>
    <row r="97" s="158" customFormat="1" ht="12.75" x14ac:dyDescent="0.2"/>
    <row r="98" s="158" customFormat="1" ht="12.75" x14ac:dyDescent="0.2"/>
    <row r="99" s="158" customFormat="1" ht="12.75" x14ac:dyDescent="0.2"/>
    <row r="100" s="158" customFormat="1" ht="12.75" x14ac:dyDescent="0.2"/>
    <row r="101" s="158" customFormat="1" ht="12.75" x14ac:dyDescent="0.2"/>
    <row r="102" s="158" customFormat="1" ht="12.75" x14ac:dyDescent="0.2"/>
    <row r="103" s="158" customFormat="1" ht="12.75" x14ac:dyDescent="0.2"/>
    <row r="104" s="158" customFormat="1" ht="12.75" x14ac:dyDescent="0.2"/>
    <row r="105" s="158" customFormat="1" ht="12.75" x14ac:dyDescent="0.2"/>
    <row r="106" s="158" customFormat="1" ht="12.75" x14ac:dyDescent="0.2"/>
    <row r="107" s="158" customFormat="1" ht="12.75" x14ac:dyDescent="0.2"/>
    <row r="108" s="158" customFormat="1" ht="12.75" x14ac:dyDescent="0.2"/>
    <row r="109" s="158" customFormat="1" ht="12.75" x14ac:dyDescent="0.2"/>
    <row r="110" s="158" customFormat="1" ht="12.75" x14ac:dyDescent="0.2"/>
    <row r="111" s="158" customFormat="1" ht="12.75" x14ac:dyDescent="0.2"/>
    <row r="112" s="158" customFormat="1" ht="12.75" x14ac:dyDescent="0.2"/>
    <row r="113" s="158" customFormat="1" ht="12.75" x14ac:dyDescent="0.2"/>
    <row r="114" s="158" customFormat="1" ht="12.75" x14ac:dyDescent="0.2"/>
    <row r="115" s="158" customFormat="1" ht="12.75" x14ac:dyDescent="0.2"/>
    <row r="116" s="158" customFormat="1" ht="12.75" x14ac:dyDescent="0.2"/>
    <row r="117" s="158" customFormat="1" ht="12.75" x14ac:dyDescent="0.2"/>
    <row r="118" s="158" customFormat="1" ht="12.75" x14ac:dyDescent="0.2"/>
    <row r="119" s="158" customFormat="1" ht="12.75" x14ac:dyDescent="0.2"/>
    <row r="120" s="158" customFormat="1" ht="12.75" x14ac:dyDescent="0.2"/>
    <row r="121" s="158" customFormat="1" ht="12.75" x14ac:dyDescent="0.2"/>
    <row r="122" s="158" customFormat="1" ht="12.75" x14ac:dyDescent="0.2"/>
    <row r="123" s="158" customFormat="1" ht="12.75" x14ac:dyDescent="0.2"/>
    <row r="124" s="158" customFormat="1" ht="12.75" x14ac:dyDescent="0.2"/>
    <row r="125" s="158" customFormat="1" ht="12.75" x14ac:dyDescent="0.2"/>
    <row r="126" s="158" customFormat="1" ht="12.75" x14ac:dyDescent="0.2"/>
    <row r="127" s="158" customFormat="1" ht="12.75" x14ac:dyDescent="0.2"/>
    <row r="128" s="158" customFormat="1" ht="12.75" x14ac:dyDescent="0.2"/>
    <row r="129" s="158" customFormat="1" ht="12.75" x14ac:dyDescent="0.2"/>
    <row r="130" s="158" customFormat="1" ht="12.75" x14ac:dyDescent="0.2"/>
    <row r="131" s="158" customFormat="1" ht="12.75" x14ac:dyDescent="0.2"/>
    <row r="132" s="158" customFormat="1" ht="12.75" x14ac:dyDescent="0.2"/>
    <row r="133" s="158" customFormat="1" ht="12.75" x14ac:dyDescent="0.2"/>
    <row r="134" s="158" customFormat="1" ht="12.75" x14ac:dyDescent="0.2"/>
    <row r="135" s="158" customFormat="1" ht="12.75" x14ac:dyDescent="0.2"/>
    <row r="136" s="158" customFormat="1" ht="12.75" x14ac:dyDescent="0.2"/>
    <row r="137" s="158" customFormat="1" ht="12.75" x14ac:dyDescent="0.2"/>
    <row r="138" s="158" customFormat="1" ht="12.75" x14ac:dyDescent="0.2"/>
    <row r="139" s="158" customFormat="1" ht="12.75" x14ac:dyDescent="0.2"/>
    <row r="140" s="158" customFormat="1" ht="12.75" x14ac:dyDescent="0.2"/>
    <row r="141" s="158" customFormat="1" ht="12.75" x14ac:dyDescent="0.2"/>
    <row r="142" s="158" customFormat="1" ht="12.75" x14ac:dyDescent="0.2"/>
    <row r="143" s="158" customFormat="1" ht="12.75" x14ac:dyDescent="0.2"/>
    <row r="144" s="158" customFormat="1" ht="12.75" x14ac:dyDescent="0.2"/>
    <row r="145" s="158" customFormat="1" ht="12.75" x14ac:dyDescent="0.2"/>
    <row r="146" s="158" customFormat="1" ht="12.75" x14ac:dyDescent="0.2"/>
    <row r="147" s="158" customFormat="1" ht="12.75" x14ac:dyDescent="0.2"/>
    <row r="148" s="158" customFormat="1" ht="12.75" x14ac:dyDescent="0.2"/>
    <row r="149" s="158" customFormat="1" ht="12.75" x14ac:dyDescent="0.2"/>
    <row r="150" s="158" customFormat="1" ht="12.75" x14ac:dyDescent="0.2"/>
    <row r="151" s="158" customFormat="1" ht="12.75" x14ac:dyDescent="0.2"/>
    <row r="152" s="158" customFormat="1" ht="12.75" x14ac:dyDescent="0.2"/>
    <row r="153" s="158" customFormat="1" ht="12.75" x14ac:dyDescent="0.2"/>
    <row r="154" s="158" customFormat="1" ht="12.75" x14ac:dyDescent="0.2"/>
    <row r="155" s="158" customFormat="1" ht="12.75" x14ac:dyDescent="0.2"/>
    <row r="156" s="158" customFormat="1" ht="12.75" x14ac:dyDescent="0.2"/>
    <row r="157" s="158" customFormat="1" ht="12.75" x14ac:dyDescent="0.2"/>
    <row r="158" s="158" customFormat="1" ht="12.75" x14ac:dyDescent="0.2"/>
    <row r="159" s="158" customFormat="1" ht="12.75" x14ac:dyDescent="0.2"/>
    <row r="160" s="158" customFormat="1" ht="12.75" x14ac:dyDescent="0.2"/>
    <row r="161" s="158" customFormat="1" ht="12.75" x14ac:dyDescent="0.2"/>
    <row r="162" s="158" customFormat="1" ht="12.75" x14ac:dyDescent="0.2"/>
    <row r="163" s="158" customFormat="1" ht="12.75" x14ac:dyDescent="0.2"/>
    <row r="164" s="158" customFormat="1" ht="12.75" x14ac:dyDescent="0.2"/>
    <row r="165" s="158" customFormat="1" ht="12.75" x14ac:dyDescent="0.2"/>
    <row r="166" s="158" customFormat="1" ht="12.75" x14ac:dyDescent="0.2"/>
    <row r="167" s="158" customFormat="1" ht="12.75" x14ac:dyDescent="0.2"/>
    <row r="168" s="158" customFormat="1" ht="12.75" x14ac:dyDescent="0.2"/>
    <row r="169" s="158" customFormat="1" ht="12.75" x14ac:dyDescent="0.2"/>
    <row r="170" s="158" customFormat="1" ht="12.75" x14ac:dyDescent="0.2"/>
    <row r="171" s="158" customFormat="1" ht="12.75" x14ac:dyDescent="0.2"/>
    <row r="172" s="158" customFormat="1" ht="12.75" x14ac:dyDescent="0.2"/>
    <row r="173" s="158" customFormat="1" ht="12.75" x14ac:dyDescent="0.2"/>
    <row r="174" s="158" customFormat="1" ht="12.75" x14ac:dyDescent="0.2"/>
    <row r="175" s="158" customFormat="1" ht="12.75" x14ac:dyDescent="0.2"/>
    <row r="176" s="158" customFormat="1" ht="12.75" x14ac:dyDescent="0.2"/>
    <row r="177" s="158" customFormat="1" ht="12.75" x14ac:dyDescent="0.2"/>
    <row r="178" s="158" customFormat="1" ht="12.75" x14ac:dyDescent="0.2"/>
    <row r="179" s="158" customFormat="1" ht="12.75" x14ac:dyDescent="0.2"/>
    <row r="180" s="158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0"/>
  <sheetViews>
    <sheetView tabSelected="1" zoomScale="90" zoomScaleNormal="90" workbookViewId="0">
      <selection activeCell="G39" sqref="G39"/>
    </sheetView>
  </sheetViews>
  <sheetFormatPr defaultColWidth="7.625" defaultRowHeight="15.75" x14ac:dyDescent="0.25"/>
  <cols>
    <col min="1" max="1" width="3.625" style="97" customWidth="1"/>
    <col min="2" max="2" width="2.125" style="97" customWidth="1"/>
    <col min="3" max="3" width="18.125" style="97" customWidth="1"/>
    <col min="4" max="4" width="9.375" style="97" customWidth="1"/>
    <col min="5" max="5" width="6.125" style="97" customWidth="1"/>
    <col min="6" max="6" width="6.375" style="97" customWidth="1"/>
    <col min="7" max="7" width="7.875" style="97" customWidth="1"/>
    <col min="8" max="14" width="8.5" style="97" customWidth="1"/>
    <col min="15" max="16384" width="7.625" style="97"/>
  </cols>
  <sheetData>
    <row r="1" spans="1:14" x14ac:dyDescent="0.25">
      <c r="A1" s="268" t="s">
        <v>97</v>
      </c>
      <c r="B1" s="268"/>
      <c r="C1" s="268"/>
      <c r="D1" s="268"/>
      <c r="E1" s="268"/>
      <c r="F1" s="268" t="s">
        <v>74</v>
      </c>
      <c r="G1" s="268"/>
      <c r="H1" s="268"/>
      <c r="I1" s="96"/>
      <c r="J1" s="96"/>
      <c r="K1" s="96"/>
      <c r="L1" s="96"/>
      <c r="M1" s="96"/>
      <c r="N1" s="142"/>
    </row>
    <row r="2" spans="1:14" ht="4.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14" ht="18" customHeight="1" x14ac:dyDescent="0.3">
      <c r="A3" s="269" t="s">
        <v>98</v>
      </c>
      <c r="B3" s="104"/>
      <c r="C3" s="104"/>
      <c r="D3" s="104"/>
      <c r="E3" s="104"/>
      <c r="F3" s="104"/>
      <c r="G3" s="104"/>
      <c r="H3" s="104"/>
    </row>
    <row r="4" spans="1:14" ht="7.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14" ht="16.5" thickBot="1" x14ac:dyDescent="0.3">
      <c r="A5" s="104"/>
      <c r="B5" s="104"/>
      <c r="C5" s="104"/>
      <c r="D5" s="101"/>
      <c r="E5" s="283"/>
      <c r="F5" s="283"/>
      <c r="G5" s="283"/>
      <c r="H5" s="104"/>
      <c r="I5" s="104"/>
      <c r="J5" s="104"/>
      <c r="K5" s="104"/>
      <c r="L5" s="104"/>
      <c r="M5" s="104"/>
      <c r="N5" s="104"/>
    </row>
    <row r="6" spans="1:14" ht="17.25" thickTop="1" thickBot="1" x14ac:dyDescent="0.3">
      <c r="A6" s="104"/>
      <c r="B6" s="104"/>
      <c r="D6" s="249" t="s">
        <v>42</v>
      </c>
      <c r="E6" s="250"/>
      <c r="F6" s="250"/>
      <c r="G6" s="250"/>
    </row>
    <row r="7" spans="1:14" ht="16.5" thickBot="1" x14ac:dyDescent="0.3">
      <c r="A7" s="270" t="s">
        <v>99</v>
      </c>
      <c r="B7" s="271" t="s">
        <v>100</v>
      </c>
      <c r="C7" s="214" t="s">
        <v>101</v>
      </c>
      <c r="D7" s="212"/>
      <c r="E7" s="212"/>
      <c r="F7" s="212"/>
      <c r="G7" s="213"/>
      <c r="H7" s="212" t="s">
        <v>102</v>
      </c>
      <c r="I7" s="212"/>
      <c r="J7" s="213"/>
      <c r="K7" s="214" t="s">
        <v>103</v>
      </c>
      <c r="L7" s="213"/>
      <c r="M7" s="212" t="s">
        <v>104</v>
      </c>
      <c r="N7" s="213"/>
    </row>
    <row r="8" spans="1:14" s="158" customFormat="1" ht="13.5" thickBot="1" x14ac:dyDescent="0.25">
      <c r="A8" s="272"/>
      <c r="B8" s="273"/>
      <c r="C8" s="193" t="s">
        <v>105</v>
      </c>
      <c r="D8" s="194"/>
      <c r="E8" s="182"/>
      <c r="F8" s="182"/>
      <c r="G8" s="195"/>
      <c r="H8" s="184" t="s">
        <v>106</v>
      </c>
      <c r="I8" s="185" t="s">
        <v>107</v>
      </c>
      <c r="J8" s="186" t="s">
        <v>108</v>
      </c>
      <c r="K8" s="187" t="s">
        <v>106</v>
      </c>
      <c r="L8" s="186" t="s">
        <v>109</v>
      </c>
      <c r="M8" s="187" t="s">
        <v>106</v>
      </c>
      <c r="N8" s="188" t="s">
        <v>109</v>
      </c>
    </row>
    <row r="9" spans="1:14" s="158" customFormat="1" ht="13.5" thickBot="1" x14ac:dyDescent="0.25">
      <c r="A9" s="274"/>
      <c r="B9" s="275"/>
      <c r="C9" s="143" t="s">
        <v>110</v>
      </c>
      <c r="D9" s="144" t="s">
        <v>111</v>
      </c>
      <c r="E9" s="116"/>
      <c r="F9" s="116"/>
      <c r="G9" s="145" t="s">
        <v>112</v>
      </c>
      <c r="H9" s="146" t="s">
        <v>37</v>
      </c>
      <c r="I9" s="147" t="s">
        <v>113</v>
      </c>
      <c r="J9" s="149" t="s">
        <v>114</v>
      </c>
      <c r="K9" s="148" t="s">
        <v>115</v>
      </c>
      <c r="L9" s="149" t="s">
        <v>116</v>
      </c>
      <c r="M9" s="148" t="s">
        <v>37</v>
      </c>
      <c r="N9" s="192" t="s">
        <v>116</v>
      </c>
    </row>
    <row r="10" spans="1:14" s="158" customFormat="1" ht="12.75" x14ac:dyDescent="0.2">
      <c r="A10" s="276"/>
      <c r="B10" s="277"/>
      <c r="C10" s="163"/>
      <c r="D10" s="156"/>
      <c r="E10" s="150"/>
      <c r="F10" s="150"/>
      <c r="G10" s="164"/>
      <c r="H10" s="177"/>
      <c r="I10" s="175"/>
      <c r="J10" s="175"/>
      <c r="K10" s="232"/>
      <c r="L10" s="175"/>
      <c r="M10" s="232"/>
      <c r="N10" s="176"/>
    </row>
    <row r="11" spans="1:14" s="158" customFormat="1" ht="13.5" thickBot="1" x14ac:dyDescent="0.25">
      <c r="A11" s="278"/>
      <c r="B11" s="279"/>
      <c r="C11" s="197"/>
      <c r="D11" s="198"/>
      <c r="E11" s="144"/>
      <c r="F11" s="144"/>
      <c r="G11" s="199"/>
      <c r="H11" s="189"/>
      <c r="I11" s="180"/>
      <c r="J11" s="180"/>
      <c r="K11" s="233"/>
      <c r="L11" s="180"/>
      <c r="M11" s="233"/>
      <c r="N11" s="190"/>
    </row>
    <row r="12" spans="1:14" s="158" customFormat="1" ht="13.5" thickBot="1" x14ac:dyDescent="0.25">
      <c r="A12" s="272"/>
      <c r="B12" s="273"/>
      <c r="C12" s="193" t="s">
        <v>117</v>
      </c>
      <c r="D12" s="194"/>
      <c r="E12" s="182"/>
      <c r="F12" s="182"/>
      <c r="G12" s="195"/>
      <c r="H12" s="234"/>
      <c r="I12" s="235"/>
      <c r="J12" s="235"/>
      <c r="K12" s="236"/>
      <c r="L12" s="235"/>
      <c r="M12" s="236"/>
      <c r="N12" s="237"/>
    </row>
    <row r="13" spans="1:14" s="158" customFormat="1" ht="13.5" thickBot="1" x14ac:dyDescent="0.25">
      <c r="A13" s="274"/>
      <c r="B13" s="275"/>
      <c r="C13" s="203"/>
      <c r="D13" s="151" t="s">
        <v>118</v>
      </c>
      <c r="E13" s="116"/>
      <c r="F13" s="116"/>
      <c r="G13" s="145" t="s">
        <v>119</v>
      </c>
      <c r="H13" s="238"/>
      <c r="I13" s="239"/>
      <c r="J13" s="239"/>
      <c r="K13" s="240"/>
      <c r="L13" s="239"/>
      <c r="M13" s="240"/>
      <c r="N13" s="241"/>
    </row>
    <row r="14" spans="1:14" s="158" customFormat="1" ht="12.75" x14ac:dyDescent="0.2">
      <c r="A14" s="276"/>
      <c r="B14" s="285"/>
      <c r="C14" s="163"/>
      <c r="D14" s="165"/>
      <c r="E14" s="166"/>
      <c r="F14" s="166"/>
      <c r="G14" s="286"/>
      <c r="H14" s="177"/>
      <c r="I14" s="175"/>
      <c r="J14" s="175"/>
      <c r="K14" s="232"/>
      <c r="L14" s="175"/>
      <c r="M14" s="232"/>
      <c r="N14" s="176"/>
    </row>
    <row r="15" spans="1:14" s="158" customFormat="1" ht="13.5" thickBot="1" x14ac:dyDescent="0.25">
      <c r="A15" s="278"/>
      <c r="B15" s="281"/>
      <c r="C15" s="284"/>
      <c r="D15" s="151"/>
      <c r="E15" s="116"/>
      <c r="F15" s="116"/>
      <c r="G15" s="196"/>
      <c r="H15" s="189"/>
      <c r="I15" s="180"/>
      <c r="J15" s="180"/>
      <c r="K15" s="233"/>
      <c r="L15" s="180"/>
      <c r="M15" s="233"/>
      <c r="N15" s="190"/>
    </row>
    <row r="16" spans="1:14" s="158" customFormat="1" ht="13.5" thickBot="1" x14ac:dyDescent="0.25">
      <c r="A16" s="272"/>
      <c r="B16" s="273"/>
      <c r="C16" s="193" t="s">
        <v>120</v>
      </c>
      <c r="D16" s="182"/>
      <c r="E16" s="182"/>
      <c r="F16" s="182"/>
      <c r="G16" s="195"/>
      <c r="H16" s="234"/>
      <c r="I16" s="235"/>
      <c r="J16" s="235"/>
      <c r="K16" s="236"/>
      <c r="L16" s="235"/>
      <c r="M16" s="236"/>
      <c r="N16" s="237"/>
    </row>
    <row r="17" spans="1:14" s="158" customFormat="1" ht="13.5" thickBot="1" x14ac:dyDescent="0.25">
      <c r="A17" s="274"/>
      <c r="B17" s="275"/>
      <c r="C17" s="144"/>
      <c r="D17" s="116"/>
      <c r="E17" s="116"/>
      <c r="F17" s="152" t="s">
        <v>121</v>
      </c>
      <c r="G17" s="153" t="s">
        <v>122</v>
      </c>
      <c r="H17" s="238"/>
      <c r="I17" s="239"/>
      <c r="J17" s="239"/>
      <c r="K17" s="240"/>
      <c r="L17" s="239"/>
      <c r="M17" s="240"/>
      <c r="N17" s="241"/>
    </row>
    <row r="18" spans="1:14" s="158" customFormat="1" ht="12.75" x14ac:dyDescent="0.2">
      <c r="A18" s="276"/>
      <c r="B18" s="277"/>
      <c r="C18" s="156"/>
      <c r="D18" s="150"/>
      <c r="E18" s="167"/>
      <c r="F18" s="168"/>
      <c r="G18" s="169"/>
      <c r="H18" s="179"/>
      <c r="I18" s="178"/>
      <c r="J18" s="178"/>
      <c r="K18" s="232"/>
      <c r="L18" s="175"/>
      <c r="M18" s="232"/>
      <c r="N18" s="176"/>
    </row>
    <row r="19" spans="1:14" s="158" customFormat="1" ht="13.5" thickBot="1" x14ac:dyDescent="0.25">
      <c r="A19" s="278"/>
      <c r="B19" s="279"/>
      <c r="C19" s="198"/>
      <c r="D19" s="144"/>
      <c r="E19" s="200"/>
      <c r="F19" s="201"/>
      <c r="G19" s="202"/>
      <c r="H19" s="191"/>
      <c r="I19" s="183"/>
      <c r="J19" s="183"/>
      <c r="K19" s="233"/>
      <c r="L19" s="180"/>
      <c r="M19" s="233"/>
      <c r="N19" s="190"/>
    </row>
    <row r="20" spans="1:14" s="158" customFormat="1" ht="13.5" thickBot="1" x14ac:dyDescent="0.25">
      <c r="A20" s="272"/>
      <c r="B20" s="273"/>
      <c r="C20" s="193" t="s">
        <v>123</v>
      </c>
      <c r="D20" s="182"/>
      <c r="E20" s="182"/>
      <c r="F20" s="182"/>
      <c r="G20" s="195"/>
      <c r="H20" s="234"/>
      <c r="I20" s="235"/>
      <c r="J20" s="235"/>
      <c r="K20" s="236"/>
      <c r="L20" s="235"/>
      <c r="M20" s="236"/>
      <c r="N20" s="237"/>
    </row>
    <row r="21" spans="1:14" s="158" customFormat="1" ht="13.5" thickBot="1" x14ac:dyDescent="0.25">
      <c r="A21" s="274"/>
      <c r="B21" s="275"/>
      <c r="C21" s="144"/>
      <c r="D21" s="116"/>
      <c r="E21" s="116"/>
      <c r="F21" s="152" t="s">
        <v>121</v>
      </c>
      <c r="G21" s="153" t="s">
        <v>122</v>
      </c>
      <c r="H21" s="238"/>
      <c r="I21" s="239"/>
      <c r="J21" s="239"/>
      <c r="K21" s="240"/>
      <c r="L21" s="239"/>
      <c r="M21" s="240"/>
      <c r="N21" s="241"/>
    </row>
    <row r="22" spans="1:14" s="158" customFormat="1" ht="12.75" x14ac:dyDescent="0.2">
      <c r="A22" s="276"/>
      <c r="B22" s="277"/>
      <c r="C22" s="156"/>
      <c r="D22" s="150"/>
      <c r="E22" s="167"/>
      <c r="F22" s="168"/>
      <c r="G22" s="169"/>
      <c r="H22" s="179"/>
      <c r="I22" s="178"/>
      <c r="J22" s="178"/>
      <c r="K22" s="232"/>
      <c r="L22" s="175"/>
      <c r="M22" s="232"/>
      <c r="N22" s="176"/>
    </row>
    <row r="23" spans="1:14" s="158" customFormat="1" ht="13.5" thickBot="1" x14ac:dyDescent="0.25">
      <c r="A23" s="278"/>
      <c r="B23" s="279"/>
      <c r="C23" s="198"/>
      <c r="D23" s="144"/>
      <c r="E23" s="200"/>
      <c r="F23" s="201"/>
      <c r="G23" s="202"/>
      <c r="H23" s="191"/>
      <c r="I23" s="183"/>
      <c r="J23" s="183"/>
      <c r="K23" s="233"/>
      <c r="L23" s="180"/>
      <c r="M23" s="233"/>
      <c r="N23" s="190"/>
    </row>
    <row r="24" spans="1:14" s="158" customFormat="1" ht="13.5" thickBot="1" x14ac:dyDescent="0.25">
      <c r="A24" s="272"/>
      <c r="B24" s="273"/>
      <c r="C24" s="193" t="s">
        <v>124</v>
      </c>
      <c r="D24" s="182"/>
      <c r="E24" s="182"/>
      <c r="F24" s="182"/>
      <c r="G24" s="195"/>
      <c r="H24" s="234"/>
      <c r="I24" s="235"/>
      <c r="J24" s="235"/>
      <c r="K24" s="236"/>
      <c r="L24" s="235"/>
      <c r="M24" s="236"/>
      <c r="N24" s="237"/>
    </row>
    <row r="25" spans="1:14" s="158" customFormat="1" ht="13.5" thickBot="1" x14ac:dyDescent="0.25">
      <c r="A25" s="274"/>
      <c r="B25" s="275"/>
      <c r="C25" s="144"/>
      <c r="D25" s="116"/>
      <c r="E25" s="154"/>
      <c r="F25" s="152" t="s">
        <v>125</v>
      </c>
      <c r="G25" s="153" t="s">
        <v>126</v>
      </c>
      <c r="H25" s="238"/>
      <c r="I25" s="239"/>
      <c r="J25" s="239"/>
      <c r="K25" s="240"/>
      <c r="L25" s="239"/>
      <c r="M25" s="240"/>
      <c r="N25" s="241"/>
    </row>
    <row r="26" spans="1:14" s="158" customFormat="1" ht="12.75" x14ac:dyDescent="0.2">
      <c r="A26" s="280"/>
      <c r="B26" s="280"/>
      <c r="C26" s="170"/>
      <c r="D26" s="155"/>
      <c r="E26" s="155"/>
      <c r="F26" s="171"/>
      <c r="G26" s="172"/>
      <c r="H26" s="179"/>
      <c r="I26" s="175"/>
      <c r="J26" s="175"/>
      <c r="K26" s="232"/>
      <c r="L26" s="175"/>
      <c r="M26" s="232"/>
      <c r="N26" s="176"/>
    </row>
    <row r="27" spans="1:14" s="158" customFormat="1" ht="13.5" thickBot="1" x14ac:dyDescent="0.25">
      <c r="A27" s="281"/>
      <c r="B27" s="281"/>
      <c r="C27" s="203"/>
      <c r="D27" s="144"/>
      <c r="E27" s="144"/>
      <c r="F27" s="204"/>
      <c r="G27" s="205"/>
      <c r="H27" s="191"/>
      <c r="I27" s="180"/>
      <c r="J27" s="180"/>
      <c r="K27" s="233"/>
      <c r="L27" s="180"/>
      <c r="M27" s="233"/>
      <c r="N27" s="190"/>
    </row>
    <row r="28" spans="1:14" s="158" customFormat="1" ht="13.5" thickBot="1" x14ac:dyDescent="0.25">
      <c r="A28" s="272"/>
      <c r="B28" s="273"/>
      <c r="C28" s="193" t="s">
        <v>127</v>
      </c>
      <c r="D28" s="182"/>
      <c r="E28" s="182"/>
      <c r="F28" s="182"/>
      <c r="G28" s="195"/>
      <c r="H28" s="234"/>
      <c r="I28" s="235"/>
      <c r="J28" s="235"/>
      <c r="K28" s="236"/>
      <c r="L28" s="235"/>
      <c r="M28" s="236"/>
      <c r="N28" s="237"/>
    </row>
    <row r="29" spans="1:14" s="158" customFormat="1" ht="13.5" thickBot="1" x14ac:dyDescent="0.25">
      <c r="A29" s="274"/>
      <c r="B29" s="275"/>
      <c r="C29" s="144"/>
      <c r="D29" s="116"/>
      <c r="E29" s="116"/>
      <c r="F29" s="152" t="s">
        <v>128</v>
      </c>
      <c r="G29" s="153" t="s">
        <v>122</v>
      </c>
      <c r="H29" s="238"/>
      <c r="I29" s="239"/>
      <c r="J29" s="239"/>
      <c r="K29" s="240"/>
      <c r="L29" s="239"/>
      <c r="M29" s="240"/>
      <c r="N29" s="241"/>
    </row>
    <row r="30" spans="1:14" s="158" customFormat="1" ht="12.75" x14ac:dyDescent="0.2">
      <c r="A30" s="276"/>
      <c r="B30" s="277"/>
      <c r="C30" s="156"/>
      <c r="D30" s="150"/>
      <c r="E30" s="150"/>
      <c r="F30" s="173"/>
      <c r="G30" s="174"/>
      <c r="H30" s="177"/>
      <c r="I30" s="175"/>
      <c r="J30" s="175"/>
      <c r="K30" s="232"/>
      <c r="L30" s="175"/>
      <c r="M30" s="232"/>
      <c r="N30" s="176"/>
    </row>
    <row r="31" spans="1:14" s="158" customFormat="1" ht="13.5" thickBot="1" x14ac:dyDescent="0.25">
      <c r="A31" s="278"/>
      <c r="B31" s="279"/>
      <c r="C31" s="198"/>
      <c r="D31" s="206"/>
      <c r="E31" s="206"/>
      <c r="F31" s="207"/>
      <c r="G31" s="208"/>
      <c r="H31" s="189"/>
      <c r="I31" s="180"/>
      <c r="J31" s="180"/>
      <c r="K31" s="233"/>
      <c r="L31" s="180"/>
      <c r="M31" s="233"/>
      <c r="N31" s="190"/>
    </row>
    <row r="32" spans="1:14" s="158" customFormat="1" ht="13.5" thickBot="1" x14ac:dyDescent="0.25">
      <c r="A32" s="272"/>
      <c r="B32" s="273"/>
      <c r="C32" s="193" t="s">
        <v>129</v>
      </c>
      <c r="D32" s="194"/>
      <c r="E32" s="182"/>
      <c r="F32" s="182"/>
      <c r="G32" s="195"/>
      <c r="H32" s="234"/>
      <c r="I32" s="235"/>
      <c r="J32" s="235"/>
      <c r="K32" s="236"/>
      <c r="L32" s="235"/>
      <c r="M32" s="236"/>
      <c r="N32" s="237"/>
    </row>
    <row r="33" spans="1:14" s="158" customFormat="1" ht="13.5" thickBot="1" x14ac:dyDescent="0.25">
      <c r="A33" s="274"/>
      <c r="B33" s="275"/>
      <c r="C33" s="144"/>
      <c r="D33" s="151" t="s">
        <v>130</v>
      </c>
      <c r="E33" s="116"/>
      <c r="F33" s="116"/>
      <c r="G33" s="145" t="s">
        <v>131</v>
      </c>
      <c r="H33" s="238"/>
      <c r="I33" s="239"/>
      <c r="J33" s="239"/>
      <c r="K33" s="240"/>
      <c r="L33" s="239"/>
      <c r="M33" s="240"/>
      <c r="N33" s="241"/>
    </row>
    <row r="34" spans="1:14" s="158" customFormat="1" ht="12.75" x14ac:dyDescent="0.2">
      <c r="A34" s="276"/>
      <c r="B34" s="277"/>
      <c r="C34" s="156"/>
      <c r="D34" s="157"/>
      <c r="E34" s="150"/>
      <c r="F34" s="150"/>
      <c r="G34" s="209"/>
      <c r="H34" s="177"/>
      <c r="I34" s="175"/>
      <c r="J34" s="175"/>
      <c r="K34" s="232"/>
      <c r="L34" s="175"/>
      <c r="M34" s="232"/>
      <c r="N34" s="176"/>
    </row>
    <row r="35" spans="1:14" s="158" customFormat="1" ht="13.5" thickBot="1" x14ac:dyDescent="0.25">
      <c r="A35" s="278"/>
      <c r="B35" s="279"/>
      <c r="C35" s="198"/>
      <c r="D35" s="210"/>
      <c r="E35" s="144"/>
      <c r="F35" s="144"/>
      <c r="G35" s="211"/>
      <c r="H35" s="189"/>
      <c r="I35" s="180"/>
      <c r="J35" s="180"/>
      <c r="K35" s="233"/>
      <c r="L35" s="180"/>
      <c r="M35" s="233"/>
      <c r="N35" s="190"/>
    </row>
    <row r="36" spans="1:14" s="158" customFormat="1" ht="13.5" thickBot="1" x14ac:dyDescent="0.25">
      <c r="A36" s="282"/>
      <c r="B36" s="282"/>
      <c r="C36" s="181" t="s">
        <v>132</v>
      </c>
      <c r="D36" s="182"/>
      <c r="E36" s="182"/>
      <c r="F36" s="182"/>
      <c r="G36" s="182"/>
      <c r="H36" s="242">
        <f>SUM(H10:H34)</f>
        <v>0</v>
      </c>
      <c r="I36" s="243"/>
      <c r="J36" s="243"/>
      <c r="K36" s="242">
        <f>SUM(K10:K34)</f>
        <v>0</v>
      </c>
      <c r="L36" s="243"/>
      <c r="M36" s="242">
        <f>SUM(M10:M34)</f>
        <v>0</v>
      </c>
      <c r="N36" s="244"/>
    </row>
    <row r="37" spans="1:14" s="158" customFormat="1" ht="12.75" x14ac:dyDescent="0.2">
      <c r="A37" s="159"/>
      <c r="B37" s="159"/>
    </row>
    <row r="38" spans="1:14" s="158" customFormat="1" ht="12.75" x14ac:dyDescent="0.2">
      <c r="A38" s="159"/>
      <c r="B38" s="159"/>
    </row>
    <row r="39" spans="1:14" s="158" customFormat="1" ht="12.75" x14ac:dyDescent="0.2">
      <c r="A39" s="159"/>
      <c r="B39" s="159"/>
    </row>
    <row r="40" spans="1:14" s="158" customFormat="1" ht="12.75" x14ac:dyDescent="0.2">
      <c r="A40" s="159"/>
      <c r="B40" s="159"/>
    </row>
    <row r="41" spans="1:14" s="158" customFormat="1" ht="12.75" x14ac:dyDescent="0.2">
      <c r="A41" s="159"/>
      <c r="B41" s="159"/>
    </row>
    <row r="42" spans="1:14" s="158" customFormat="1" ht="12.75" x14ac:dyDescent="0.2"/>
    <row r="43" spans="1:14" s="158" customFormat="1" ht="12.75" x14ac:dyDescent="0.2"/>
    <row r="44" spans="1:14" s="158" customFormat="1" ht="12.75" x14ac:dyDescent="0.2"/>
    <row r="45" spans="1:14" s="158" customFormat="1" ht="12.75" x14ac:dyDescent="0.2"/>
    <row r="46" spans="1:14" s="158" customFormat="1" ht="12.75" x14ac:dyDescent="0.2"/>
    <row r="47" spans="1:14" s="158" customFormat="1" ht="12.75" x14ac:dyDescent="0.2"/>
    <row r="48" spans="1:14" s="158" customFormat="1" ht="12.75" x14ac:dyDescent="0.2"/>
    <row r="49" s="158" customFormat="1" ht="12.75" x14ac:dyDescent="0.2"/>
    <row r="50" s="158" customFormat="1" ht="12.75" x14ac:dyDescent="0.2"/>
    <row r="51" s="158" customFormat="1" ht="12.75" x14ac:dyDescent="0.2"/>
    <row r="52" s="158" customFormat="1" ht="12.75" x14ac:dyDescent="0.2"/>
    <row r="53" s="158" customFormat="1" ht="12.75" x14ac:dyDescent="0.2"/>
    <row r="54" s="158" customFormat="1" ht="12.75" x14ac:dyDescent="0.2"/>
    <row r="55" s="158" customFormat="1" ht="12.75" x14ac:dyDescent="0.2"/>
    <row r="56" s="158" customFormat="1" ht="12.75" x14ac:dyDescent="0.2"/>
    <row r="57" s="158" customFormat="1" ht="12.75" x14ac:dyDescent="0.2"/>
    <row r="58" s="158" customFormat="1" ht="12.75" x14ac:dyDescent="0.2"/>
    <row r="59" s="158" customFormat="1" ht="12.75" x14ac:dyDescent="0.2"/>
    <row r="60" s="158" customFormat="1" ht="12.75" x14ac:dyDescent="0.2"/>
    <row r="61" s="158" customFormat="1" ht="12.75" x14ac:dyDescent="0.2"/>
    <row r="62" s="158" customFormat="1" ht="12.75" x14ac:dyDescent="0.2"/>
    <row r="63" s="158" customFormat="1" ht="12.75" x14ac:dyDescent="0.2"/>
    <row r="64" s="158" customFormat="1" ht="12.75" x14ac:dyDescent="0.2"/>
    <row r="65" s="158" customFormat="1" ht="12.75" x14ac:dyDescent="0.2"/>
    <row r="66" s="158" customFormat="1" ht="12.75" x14ac:dyDescent="0.2"/>
    <row r="67" s="158" customFormat="1" ht="12.75" x14ac:dyDescent="0.2"/>
    <row r="68" s="158" customFormat="1" ht="12.75" x14ac:dyDescent="0.2"/>
    <row r="69" s="158" customFormat="1" ht="12.75" x14ac:dyDescent="0.2"/>
    <row r="70" s="158" customFormat="1" ht="12.75" x14ac:dyDescent="0.2"/>
    <row r="71" s="158" customFormat="1" ht="12.75" x14ac:dyDescent="0.2"/>
    <row r="72" s="158" customFormat="1" ht="12.75" x14ac:dyDescent="0.2"/>
    <row r="73" s="158" customFormat="1" ht="12.75" x14ac:dyDescent="0.2"/>
    <row r="74" s="158" customFormat="1" ht="12.75" x14ac:dyDescent="0.2"/>
    <row r="75" s="158" customFormat="1" ht="12.75" x14ac:dyDescent="0.2"/>
    <row r="76" s="158" customFormat="1" ht="12.75" x14ac:dyDescent="0.2"/>
    <row r="77" s="158" customFormat="1" ht="12.75" x14ac:dyDescent="0.2"/>
    <row r="78" s="158" customFormat="1" ht="12.75" x14ac:dyDescent="0.2"/>
    <row r="79" s="158" customFormat="1" ht="12.75" x14ac:dyDescent="0.2"/>
    <row r="80" s="158" customFormat="1" ht="12.75" x14ac:dyDescent="0.2"/>
    <row r="81" s="158" customFormat="1" ht="12.75" x14ac:dyDescent="0.2"/>
    <row r="82" s="158" customFormat="1" ht="12.75" x14ac:dyDescent="0.2"/>
    <row r="83" s="158" customFormat="1" ht="12.75" x14ac:dyDescent="0.2"/>
    <row r="84" s="158" customFormat="1" ht="12.75" x14ac:dyDescent="0.2"/>
    <row r="85" s="158" customFormat="1" ht="12.75" x14ac:dyDescent="0.2"/>
    <row r="86" s="158" customFormat="1" ht="12.75" x14ac:dyDescent="0.2"/>
    <row r="87" s="158" customFormat="1" ht="12.75" x14ac:dyDescent="0.2"/>
    <row r="88" s="158" customFormat="1" ht="12.75" x14ac:dyDescent="0.2"/>
    <row r="89" s="158" customFormat="1" ht="12.75" x14ac:dyDescent="0.2"/>
    <row r="90" s="158" customFormat="1" ht="12.75" x14ac:dyDescent="0.2"/>
    <row r="91" s="158" customFormat="1" ht="12.75" x14ac:dyDescent="0.2"/>
    <row r="92" s="158" customFormat="1" ht="12.75" x14ac:dyDescent="0.2"/>
    <row r="93" s="158" customFormat="1" ht="12.75" x14ac:dyDescent="0.2"/>
    <row r="94" s="158" customFormat="1" ht="12.75" x14ac:dyDescent="0.2"/>
    <row r="95" s="158" customFormat="1" ht="12.75" x14ac:dyDescent="0.2"/>
    <row r="96" s="158" customFormat="1" ht="12.75" x14ac:dyDescent="0.2"/>
    <row r="97" s="158" customFormat="1" ht="12.75" x14ac:dyDescent="0.2"/>
    <row r="98" s="158" customFormat="1" ht="12.75" x14ac:dyDescent="0.2"/>
    <row r="99" s="158" customFormat="1" ht="12.75" x14ac:dyDescent="0.2"/>
    <row r="100" s="158" customFormat="1" ht="12.75" x14ac:dyDescent="0.2"/>
    <row r="101" s="158" customFormat="1" ht="12.75" x14ac:dyDescent="0.2"/>
    <row r="102" s="158" customFormat="1" ht="12.75" x14ac:dyDescent="0.2"/>
    <row r="103" s="158" customFormat="1" ht="12.75" x14ac:dyDescent="0.2"/>
    <row r="104" s="158" customFormat="1" ht="12.75" x14ac:dyDescent="0.2"/>
    <row r="105" s="158" customFormat="1" ht="12.75" x14ac:dyDescent="0.2"/>
    <row r="106" s="158" customFormat="1" ht="12.75" x14ac:dyDescent="0.2"/>
    <row r="107" s="158" customFormat="1" ht="12.75" x14ac:dyDescent="0.2"/>
    <row r="108" s="158" customFormat="1" ht="12.75" x14ac:dyDescent="0.2"/>
    <row r="109" s="158" customFormat="1" ht="12.75" x14ac:dyDescent="0.2"/>
    <row r="110" s="158" customFormat="1" ht="12.75" x14ac:dyDescent="0.2"/>
    <row r="111" s="158" customFormat="1" ht="12.75" x14ac:dyDescent="0.2"/>
    <row r="112" s="158" customFormat="1" ht="12.75" x14ac:dyDescent="0.2"/>
    <row r="113" s="158" customFormat="1" ht="12.75" x14ac:dyDescent="0.2"/>
    <row r="114" s="158" customFormat="1" ht="12.75" x14ac:dyDescent="0.2"/>
    <row r="115" s="158" customFormat="1" ht="12.75" x14ac:dyDescent="0.2"/>
    <row r="116" s="158" customFormat="1" ht="12.75" x14ac:dyDescent="0.2"/>
    <row r="117" s="158" customFormat="1" ht="12.75" x14ac:dyDescent="0.2"/>
    <row r="118" s="158" customFormat="1" ht="12.75" x14ac:dyDescent="0.2"/>
    <row r="119" s="158" customFormat="1" ht="12.75" x14ac:dyDescent="0.2"/>
    <row r="120" s="158" customFormat="1" ht="12.75" x14ac:dyDescent="0.2"/>
    <row r="121" s="158" customFormat="1" ht="12.75" x14ac:dyDescent="0.2"/>
    <row r="122" s="158" customFormat="1" ht="12.75" x14ac:dyDescent="0.2"/>
    <row r="123" s="158" customFormat="1" ht="12.75" x14ac:dyDescent="0.2"/>
    <row r="124" s="158" customFormat="1" ht="12.75" x14ac:dyDescent="0.2"/>
    <row r="125" s="158" customFormat="1" ht="12.75" x14ac:dyDescent="0.2"/>
    <row r="126" s="158" customFormat="1" ht="12.75" x14ac:dyDescent="0.2"/>
    <row r="127" s="158" customFormat="1" ht="12.75" x14ac:dyDescent="0.2"/>
    <row r="128" s="158" customFormat="1" ht="12.75" x14ac:dyDescent="0.2"/>
    <row r="129" s="158" customFormat="1" ht="12.75" x14ac:dyDescent="0.2"/>
    <row r="130" s="158" customFormat="1" ht="12.75" x14ac:dyDescent="0.2"/>
    <row r="131" s="158" customFormat="1" ht="12.75" x14ac:dyDescent="0.2"/>
    <row r="132" s="158" customFormat="1" ht="12.75" x14ac:dyDescent="0.2"/>
    <row r="133" s="158" customFormat="1" ht="12.75" x14ac:dyDescent="0.2"/>
    <row r="134" s="158" customFormat="1" ht="12.75" x14ac:dyDescent="0.2"/>
    <row r="135" s="158" customFormat="1" ht="12.75" x14ac:dyDescent="0.2"/>
    <row r="136" s="158" customFormat="1" ht="12.75" x14ac:dyDescent="0.2"/>
    <row r="137" s="158" customFormat="1" ht="12.75" x14ac:dyDescent="0.2"/>
    <row r="138" s="158" customFormat="1" ht="12.75" x14ac:dyDescent="0.2"/>
    <row r="139" s="158" customFormat="1" ht="12.75" x14ac:dyDescent="0.2"/>
    <row r="140" s="158" customFormat="1" ht="12.75" x14ac:dyDescent="0.2"/>
    <row r="141" s="158" customFormat="1" ht="12.75" x14ac:dyDescent="0.2"/>
    <row r="142" s="158" customFormat="1" ht="12.75" x14ac:dyDescent="0.2"/>
    <row r="143" s="158" customFormat="1" ht="12.75" x14ac:dyDescent="0.2"/>
    <row r="144" s="158" customFormat="1" ht="12.75" x14ac:dyDescent="0.2"/>
    <row r="145" s="158" customFormat="1" ht="12.75" x14ac:dyDescent="0.2"/>
    <row r="146" s="158" customFormat="1" ht="12.75" x14ac:dyDescent="0.2"/>
    <row r="147" s="158" customFormat="1" ht="12.75" x14ac:dyDescent="0.2"/>
    <row r="148" s="158" customFormat="1" ht="12.75" x14ac:dyDescent="0.2"/>
    <row r="149" s="158" customFormat="1" ht="12.75" x14ac:dyDescent="0.2"/>
    <row r="150" s="158" customFormat="1" ht="12.75" x14ac:dyDescent="0.2"/>
    <row r="151" s="158" customFormat="1" ht="12.75" x14ac:dyDescent="0.2"/>
    <row r="152" s="158" customFormat="1" ht="12.75" x14ac:dyDescent="0.2"/>
    <row r="153" s="158" customFormat="1" ht="12.75" x14ac:dyDescent="0.2"/>
    <row r="154" s="158" customFormat="1" ht="12.75" x14ac:dyDescent="0.2"/>
    <row r="155" s="158" customFormat="1" ht="12.75" x14ac:dyDescent="0.2"/>
    <row r="156" s="158" customFormat="1" ht="12.75" x14ac:dyDescent="0.2"/>
    <row r="157" s="158" customFormat="1" ht="12.75" x14ac:dyDescent="0.2"/>
    <row r="158" s="158" customFormat="1" ht="12.75" x14ac:dyDescent="0.2"/>
    <row r="159" s="158" customFormat="1" ht="12.75" x14ac:dyDescent="0.2"/>
    <row r="160" s="158" customFormat="1" ht="12.75" x14ac:dyDescent="0.2"/>
    <row r="161" s="158" customFormat="1" ht="12.75" x14ac:dyDescent="0.2"/>
    <row r="162" s="158" customFormat="1" ht="12.75" x14ac:dyDescent="0.2"/>
    <row r="163" s="158" customFormat="1" ht="12.75" x14ac:dyDescent="0.2"/>
    <row r="164" s="158" customFormat="1" ht="12.75" x14ac:dyDescent="0.2"/>
    <row r="165" s="158" customFormat="1" ht="12.75" x14ac:dyDescent="0.2"/>
    <row r="166" s="158" customFormat="1" ht="12.75" x14ac:dyDescent="0.2"/>
    <row r="167" s="158" customFormat="1" ht="12.75" x14ac:dyDescent="0.2"/>
    <row r="168" s="158" customFormat="1" ht="12.75" x14ac:dyDescent="0.2"/>
    <row r="169" s="158" customFormat="1" ht="12.75" x14ac:dyDescent="0.2"/>
    <row r="170" s="158" customFormat="1" ht="12.75" x14ac:dyDescent="0.2"/>
    <row r="171" s="158" customFormat="1" ht="12.75" x14ac:dyDescent="0.2"/>
    <row r="172" s="158" customFormat="1" ht="12.75" x14ac:dyDescent="0.2"/>
    <row r="173" s="158" customFormat="1" ht="12.75" x14ac:dyDescent="0.2"/>
    <row r="174" s="158" customFormat="1" ht="12.75" x14ac:dyDescent="0.2"/>
    <row r="175" s="158" customFormat="1" ht="12.75" x14ac:dyDescent="0.2"/>
    <row r="176" s="158" customFormat="1" ht="12.75" x14ac:dyDescent="0.2"/>
    <row r="177" s="158" customFormat="1" ht="12.75" x14ac:dyDescent="0.2"/>
    <row r="178" s="158" customFormat="1" ht="12.75" x14ac:dyDescent="0.2"/>
    <row r="179" s="158" customFormat="1" ht="12.75" x14ac:dyDescent="0.2"/>
    <row r="180" s="158" customFormat="1" ht="12.75" x14ac:dyDescent="0.2"/>
    <row r="181" s="158" customFormat="1" ht="12.75" x14ac:dyDescent="0.2"/>
    <row r="182" s="158" customFormat="1" ht="12.75" x14ac:dyDescent="0.2"/>
    <row r="183" s="158" customFormat="1" ht="12.75" x14ac:dyDescent="0.2"/>
    <row r="184" s="158" customFormat="1" ht="12.75" x14ac:dyDescent="0.2"/>
    <row r="185" s="158" customFormat="1" ht="12.75" x14ac:dyDescent="0.2"/>
    <row r="186" s="158" customFormat="1" ht="12.75" x14ac:dyDescent="0.2"/>
    <row r="187" s="158" customFormat="1" ht="12.75" x14ac:dyDescent="0.2"/>
    <row r="188" s="158" customFormat="1" ht="12.75" x14ac:dyDescent="0.2"/>
    <row r="189" s="158" customFormat="1" ht="12.75" x14ac:dyDescent="0.2"/>
    <row r="190" s="158" customFormat="1" ht="12.75" x14ac:dyDescent="0.2"/>
    <row r="191" s="158" customFormat="1" ht="12.75" x14ac:dyDescent="0.2"/>
    <row r="192" s="158" customFormat="1" ht="12.75" x14ac:dyDescent="0.2"/>
    <row r="193" s="158" customFormat="1" ht="12.75" x14ac:dyDescent="0.2"/>
    <row r="194" s="158" customFormat="1" ht="12.75" x14ac:dyDescent="0.2"/>
    <row r="195" s="158" customFormat="1" ht="12.75" x14ac:dyDescent="0.2"/>
    <row r="196" s="158" customFormat="1" ht="12.75" x14ac:dyDescent="0.2"/>
    <row r="197" s="158" customFormat="1" ht="12.75" x14ac:dyDescent="0.2"/>
    <row r="198" s="158" customFormat="1" ht="12.75" x14ac:dyDescent="0.2"/>
    <row r="199" s="158" customFormat="1" ht="12.75" x14ac:dyDescent="0.2"/>
    <row r="200" s="158" customFormat="1" ht="12.75" x14ac:dyDescent="0.2"/>
    <row r="201" s="158" customFormat="1" ht="12.75" x14ac:dyDescent="0.2"/>
    <row r="202" s="158" customFormat="1" ht="12.75" x14ac:dyDescent="0.2"/>
    <row r="203" s="158" customFormat="1" ht="12.75" x14ac:dyDescent="0.2"/>
    <row r="204" s="158" customFormat="1" ht="12.75" x14ac:dyDescent="0.2"/>
    <row r="205" s="158" customFormat="1" ht="12.75" x14ac:dyDescent="0.2"/>
    <row r="206" s="158" customFormat="1" ht="12.75" x14ac:dyDescent="0.2"/>
    <row r="207" s="158" customFormat="1" ht="12.75" x14ac:dyDescent="0.2"/>
    <row r="208" s="158" customFormat="1" ht="12.75" x14ac:dyDescent="0.2"/>
    <row r="209" s="158" customFormat="1" ht="12.75" x14ac:dyDescent="0.2"/>
    <row r="210" s="158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tab.VI</vt:lpstr>
      <vt:lpstr>tab.IX</vt:lpstr>
      <vt:lpstr>tab.X</vt:lpstr>
      <vt:lpstr>tab.XII</vt:lpstr>
      <vt:lpstr>tab.IX!Print_Area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Studnicka, Tomas_x000d_</cp:lastModifiedBy>
  <dcterms:created xsi:type="dcterms:W3CDTF">2019-06-19T11:52:13Z</dcterms:created>
  <dcterms:modified xsi:type="dcterms:W3CDTF">2020-04-14T11:58:47Z</dcterms:modified>
</cp:coreProperties>
</file>